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b8f79761bd3b3a/デスクトップ/"/>
    </mc:Choice>
  </mc:AlternateContent>
  <xr:revisionPtr revIDLastSave="0" documentId="8_{7E1E7475-021F-433E-82DE-5A5A35AF4CD4}" xr6:coauthVersionLast="45" xr6:coauthVersionMax="45" xr10:uidLastSave="{00000000-0000-0000-0000-000000000000}"/>
  <bookViews>
    <workbookView xWindow="2640" yWindow="2640" windowWidth="21600" windowHeight="11385" xr2:uid="{997C1812-6336-43BA-A2ED-468CD0C4A48A}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8" r:id="rId7"/>
    <sheet name="11月" sheetId="7" r:id="rId8"/>
    <sheet name="12月" sheetId="9" r:id="rId9"/>
    <sheet name="記入例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<sst xmlns="http://schemas.openxmlformats.org/spreadsheetml/2006/main" count="1053" uniqueCount="44">
  <si>
    <r>
      <rPr>
        <sz val="9"/>
        <rFont val="游ゴシック"/>
        <family val="3"/>
      </rPr>
      <t>水</t>
    </r>
  </si>
  <si>
    <r>
      <rPr>
        <sz val="9"/>
        <rFont val="游ゴシック"/>
        <family val="3"/>
      </rPr>
      <t>木</t>
    </r>
  </si>
  <si>
    <r>
      <rPr>
        <sz val="9"/>
        <rFont val="游ゴシック"/>
        <family val="3"/>
      </rPr>
      <t>金</t>
    </r>
  </si>
  <si>
    <r>
      <rPr>
        <sz val="9"/>
        <rFont val="游ゴシック"/>
        <family val="3"/>
      </rPr>
      <t>土</t>
    </r>
  </si>
  <si>
    <r>
      <rPr>
        <sz val="9"/>
        <rFont val="游ゴシック"/>
        <family val="3"/>
      </rPr>
      <t>日</t>
    </r>
  </si>
  <si>
    <r>
      <rPr>
        <sz val="9"/>
        <rFont val="游ゴシック"/>
        <family val="3"/>
      </rPr>
      <t>月</t>
    </r>
  </si>
  <si>
    <r>
      <rPr>
        <sz val="9"/>
        <rFont val="游ゴシック"/>
        <family val="3"/>
      </rPr>
      <t>火</t>
    </r>
  </si>
  <si>
    <r>
      <rPr>
        <sz val="9"/>
        <rFont val="游ゴシック"/>
        <family val="3"/>
      </rPr>
      <t>体温(朝)</t>
    </r>
  </si>
  <si>
    <r>
      <rPr>
        <sz val="9"/>
        <rFont val="游ゴシック"/>
        <family val="3"/>
      </rPr>
      <t>℃</t>
    </r>
  </si>
  <si>
    <r>
      <rPr>
        <sz val="9"/>
        <rFont val="游ゴシック"/>
        <family val="3"/>
      </rPr>
      <t>体温(夕)</t>
    </r>
  </si>
  <si>
    <t>感冒症状</t>
    <rPh sb="0" eb="2">
      <t>カンボウ</t>
    </rPh>
    <rPh sb="2" eb="4">
      <t>ショウジョウ</t>
    </rPh>
    <phoneticPr fontId="1"/>
  </si>
  <si>
    <t>通院服薬</t>
    <rPh sb="0" eb="2">
      <t>ツウイン</t>
    </rPh>
    <rPh sb="2" eb="4">
      <t>フクヤク</t>
    </rPh>
    <phoneticPr fontId="1"/>
  </si>
  <si>
    <t>特記事項</t>
    <rPh sb="0" eb="2">
      <t>トッキ</t>
    </rPh>
    <rPh sb="2" eb="4">
      <t>ジコウ</t>
    </rPh>
    <phoneticPr fontId="1"/>
  </si>
  <si>
    <t>（2020年）</t>
    <rPh sb="5" eb="6">
      <t>ネン</t>
    </rPh>
    <phoneticPr fontId="1"/>
  </si>
  <si>
    <t>氏名</t>
    <rPh sb="0" eb="2">
      <t>シメイ</t>
    </rPh>
    <phoneticPr fontId="1"/>
  </si>
  <si>
    <t>所属名</t>
    <rPh sb="0" eb="2">
      <t>ショゾク</t>
    </rPh>
    <rPh sb="2" eb="3">
      <t>メイ</t>
    </rPh>
    <phoneticPr fontId="1"/>
  </si>
  <si>
    <r>
      <rPr>
        <sz val="9"/>
        <rFont val="游ゴシック"/>
        <family val="3"/>
      </rPr>
      <t>金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</si>
  <si>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火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</si>
  <si>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月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</si>
  <si>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水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</si>
  <si>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木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</si>
  <si>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土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</si>
  <si>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日</t>
    </r>
    <r>
      <rPr>
        <sz val="11"/>
        <color theme="1"/>
        <rFont val="游ゴシック"/>
        <family val="2"/>
        <charset val="128"/>
        <scheme val="minor"/>
      </rPr>
      <t/>
    </r>
  </si>
  <si>
    <t>36.3℃</t>
    <phoneticPr fontId="1"/>
  </si>
  <si>
    <t>36.4℃</t>
    <phoneticPr fontId="1"/>
  </si>
  <si>
    <t>36.3℃</t>
    <phoneticPr fontId="4"/>
  </si>
  <si>
    <t>36.5℃</t>
    <phoneticPr fontId="4"/>
  </si>
  <si>
    <t>37.0℃</t>
    <phoneticPr fontId="4"/>
  </si>
  <si>
    <t>36.8℃</t>
    <phoneticPr fontId="4"/>
  </si>
  <si>
    <t>36.6℃</t>
    <phoneticPr fontId="4"/>
  </si>
  <si>
    <t>36.4℃</t>
    <phoneticPr fontId="4"/>
  </si>
  <si>
    <t>36.2℃</t>
    <phoneticPr fontId="4"/>
  </si>
  <si>
    <t>36.1℃</t>
    <phoneticPr fontId="4"/>
  </si>
  <si>
    <t>37.3℃</t>
    <phoneticPr fontId="4"/>
  </si>
  <si>
    <t>37.2℃</t>
    <phoneticPr fontId="4"/>
  </si>
  <si>
    <t>36.7℃</t>
    <phoneticPr fontId="1"/>
  </si>
  <si>
    <t>36.6℃</t>
    <phoneticPr fontId="1"/>
  </si>
  <si>
    <t>36.5℃</t>
    <phoneticPr fontId="1"/>
  </si>
  <si>
    <t>〇</t>
  </si>
  <si>
    <t>頭痛</t>
    <rPh sb="0" eb="2">
      <t>ズツウ</t>
    </rPh>
    <phoneticPr fontId="1"/>
  </si>
  <si>
    <t>検温忘れ</t>
    <rPh sb="0" eb="2">
      <t>ケンオン</t>
    </rPh>
    <rPh sb="2" eb="3">
      <t>ワス</t>
    </rPh>
    <phoneticPr fontId="1"/>
  </si>
  <si>
    <t>服薬</t>
    <rPh sb="0" eb="2">
      <t>フクヤク</t>
    </rPh>
    <phoneticPr fontId="1"/>
  </si>
  <si>
    <t>○○○○</t>
    <phoneticPr fontId="1"/>
  </si>
  <si>
    <t>電車混雑10分</t>
    <rPh sb="0" eb="2">
      <t>デンシャ</t>
    </rPh>
    <rPh sb="2" eb="4">
      <t>コンザツ</t>
    </rPh>
    <rPh sb="6" eb="7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</si>
</sst>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</font>
    <font>
      <sz val="9"/>
      <name val="游ゴシック"/>
      <family val="3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DEBF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56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59FF-9C71-48D4-B26D-65A03BB74435}">
  <sheetPr>
    <pageSetUpPr fitToPage="1"/>
  </sheetPr>
  <dimension ref="A1:P15"/>
  <sheetViews>
    <sheetView tabSelected="1" workbookViewId="0"/>
  </sheetViews>
  <sheetFormatPr defaultRowHeight="18.75" x14ac:dyDescent="0.4"/>
  <cols>
    <col min="1" max="1" width="6.875" style="4" customWidth="1"/>
    <col min="2" max="16" width="7.625" style="4" customWidth="1"/>
    <col min="17" max="17" width="7.625" customWidth="1"/>
  </cols>
  <sheetData>
    <row r="1" spans="1:16" x14ac:dyDescent="0.4">
      <c r="A1" t="s">
        <v>13</v>
      </c>
      <c r="B1"/>
      <c r="C1"/>
      <c r="D1"/>
      <c r="E1"/>
      <c r="F1" t="s">
        <v>15</v>
      </c>
      <c r="G1"/>
      <c r="H1"/>
      <c r="I1"/>
      <c r="J1"/>
      <c r="K1"/>
      <c r="L1" t="s">
        <v>14</v>
      </c>
      <c r="M1"/>
      <c r="N1"/>
      <c r="O1"/>
      <c r="P1"/>
    </row>
    <row r="2" spans="1:16" x14ac:dyDescent="0.4">
      <c r="A2" s="7"/>
      <c r="B2" s="5">
        <v>43922</v>
      </c>
      <c r="C2" s="5">
        <v>43923</v>
      </c>
      <c r="D2" s="5">
        <v>43924</v>
      </c>
      <c r="E2" s="5">
        <v>43925</v>
      </c>
      <c r="F2" s="5">
        <v>43926</v>
      </c>
      <c r="G2" s="5">
        <v>43927</v>
      </c>
      <c r="H2" s="5">
        <v>43928</v>
      </c>
      <c r="I2" s="5">
        <v>43929</v>
      </c>
      <c r="J2" s="5">
        <v>43930</v>
      </c>
      <c r="K2" s="5">
        <v>43931</v>
      </c>
      <c r="L2" s="5">
        <v>43932</v>
      </c>
      <c r="M2" s="5">
        <v>43933</v>
      </c>
      <c r="N2" s="5">
        <v>43934</v>
      </c>
      <c r="O2" s="5">
        <v>43935</v>
      </c>
      <c r="P2" s="5">
        <v>43936</v>
      </c>
    </row>
    <row r="3" spans="1:16" x14ac:dyDescent="0.4">
      <c r="A3" s="8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0</v>
      </c>
      <c r="J3" s="1" t="s">
        <v>1</v>
      </c>
      <c r="K3" s="1" t="s">
        <v>2</v>
      </c>
      <c r="L3" s="1" t="s">
        <v>3</v>
      </c>
      <c r="M3" s="1" t="s">
        <v>4</v>
      </c>
      <c r="N3" s="1" t="s">
        <v>5</v>
      </c>
      <c r="O3" s="1" t="s">
        <v>6</v>
      </c>
      <c r="P3" s="1" t="s">
        <v>0</v>
      </c>
    </row>
    <row r="4" spans="1:16" x14ac:dyDescent="0.4">
      <c r="A4" s="2" t="s">
        <v>7</v>
      </c>
      <c r="B4" s="3" t="s">
        <v>8</v>
      </c>
      <c r="C4" s="3" t="s">
        <v>8</v>
      </c>
      <c r="D4" s="3" t="s">
        <v>8</v>
      </c>
      <c r="E4" s="3" t="s">
        <v>8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</row>
    <row r="5" spans="1:16" x14ac:dyDescent="0.4">
      <c r="A5" s="2" t="s">
        <v>9</v>
      </c>
      <c r="B5" s="3" t="s">
        <v>8</v>
      </c>
      <c r="C5" s="3" t="s">
        <v>8</v>
      </c>
      <c r="D5" s="3" t="s">
        <v>8</v>
      </c>
      <c r="E5" s="3" t="s">
        <v>8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</row>
    <row r="6" spans="1:16" x14ac:dyDescent="0.4">
      <c r="A6" s="2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4">
      <c r="A7" s="2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2.450000000000003" customHeight="1" x14ac:dyDescent="0.4">
      <c r="A8" s="2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4">
      <c r="A9" s="7"/>
      <c r="B9" s="5">
        <v>43937</v>
      </c>
      <c r="C9" s="5">
        <v>43938</v>
      </c>
      <c r="D9" s="5">
        <v>43939</v>
      </c>
      <c r="E9" s="5">
        <v>43940</v>
      </c>
      <c r="F9" s="5">
        <v>43941</v>
      </c>
      <c r="G9" s="5">
        <v>43942</v>
      </c>
      <c r="H9" s="5">
        <v>43943</v>
      </c>
      <c r="I9" s="5">
        <v>43944</v>
      </c>
      <c r="J9" s="5">
        <v>43945</v>
      </c>
      <c r="K9" s="5">
        <v>43946</v>
      </c>
      <c r="L9" s="5">
        <v>43947</v>
      </c>
      <c r="M9" s="5">
        <v>43948</v>
      </c>
      <c r="N9" s="5">
        <v>43949</v>
      </c>
      <c r="O9" s="5">
        <v>43950</v>
      </c>
      <c r="P9" s="5">
        <v>43951</v>
      </c>
    </row>
    <row r="10" spans="1:16" x14ac:dyDescent="0.4">
      <c r="A10" s="8"/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0</v>
      </c>
      <c r="I10" s="1" t="s">
        <v>1</v>
      </c>
      <c r="J10" s="1" t="s">
        <v>2</v>
      </c>
      <c r="K10" s="1" t="s">
        <v>3</v>
      </c>
      <c r="L10" s="1" t="s">
        <v>4</v>
      </c>
      <c r="M10" s="1" t="s">
        <v>5</v>
      </c>
      <c r="N10" s="1" t="s">
        <v>6</v>
      </c>
      <c r="O10" s="1" t="s">
        <v>0</v>
      </c>
      <c r="P10" s="1" t="s">
        <v>1</v>
      </c>
    </row>
    <row r="11" spans="1:16" x14ac:dyDescent="0.4">
      <c r="A11" s="2" t="s">
        <v>7</v>
      </c>
      <c r="B11" s="3" t="s">
        <v>8</v>
      </c>
      <c r="C11" s="3" t="s">
        <v>8</v>
      </c>
      <c r="D11" s="3" t="s">
        <v>8</v>
      </c>
      <c r="E11" s="3" t="s">
        <v>8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 t="s">
        <v>8</v>
      </c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</row>
    <row r="12" spans="1:16" x14ac:dyDescent="0.4">
      <c r="A12" s="2" t="s">
        <v>9</v>
      </c>
      <c r="B12" s="3" t="s">
        <v>8</v>
      </c>
      <c r="C12" s="3" t="s">
        <v>8</v>
      </c>
      <c r="D12" s="3" t="s">
        <v>8</v>
      </c>
      <c r="E12" s="3" t="s">
        <v>8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 t="s">
        <v>8</v>
      </c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</row>
    <row r="13" spans="1:16" x14ac:dyDescent="0.4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4">
      <c r="A14" s="2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2.450000000000003" customHeight="1" x14ac:dyDescent="0.4">
      <c r="A15" s="2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</sheetData>
  <mergeCells count="2">
    <mergeCell ref="A2:A3"/>
    <mergeCell ref="A9:A10"/>
  </mergeCells>
  <phoneticPr fontId="1"/>
  <dataValidations count="1">
    <dataValidation type="list" allowBlank="1" showInputMessage="1" showErrorMessage="1" sqref="B6:P7 B13:P14" xr:uid="{1A3503DA-07EF-490C-AD2E-676462D1347E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horizontalDpi="4294967293" verticalDpi="0" r:id="rId1"/>
  <headerFooter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C3C2-2407-479F-BDCF-BABABDE22B19}">
  <sheetPr>
    <pageSetUpPr fitToPage="1"/>
  </sheetPr>
  <dimension ref="A1:P15"/>
  <sheetViews>
    <sheetView workbookViewId="0"/>
  </sheetViews>
  <sheetFormatPr defaultRowHeight="18.75" x14ac:dyDescent="0.4"/>
  <cols>
    <col min="1" max="1" width="6.875" style="4" customWidth="1"/>
    <col min="2" max="16" width="7.625" style="4" customWidth="1"/>
    <col min="17" max="17" width="7.625" customWidth="1"/>
  </cols>
  <sheetData>
    <row r="1" spans="1:16" x14ac:dyDescent="0.4">
      <c r="A1" t="s">
        <v>13</v>
      </c>
      <c r="B1"/>
      <c r="C1"/>
      <c r="D1"/>
      <c r="E1"/>
      <c r="F1" t="s">
        <v>15</v>
      </c>
      <c r="G1" t="s">
        <v>42</v>
      </c>
      <c r="H1"/>
      <c r="I1"/>
      <c r="J1"/>
      <c r="K1"/>
      <c r="L1" t="s">
        <v>14</v>
      </c>
      <c r="M1" t="s">
        <v>42</v>
      </c>
      <c r="N1"/>
      <c r="O1"/>
      <c r="P1"/>
    </row>
    <row r="2" spans="1:16" x14ac:dyDescent="0.4">
      <c r="A2" s="7"/>
      <c r="B2" s="5">
        <v>43922</v>
      </c>
      <c r="C2" s="5">
        <v>43923</v>
      </c>
      <c r="D2" s="5">
        <v>43924</v>
      </c>
      <c r="E2" s="5">
        <v>43925</v>
      </c>
      <c r="F2" s="5">
        <v>43926</v>
      </c>
      <c r="G2" s="5">
        <v>43927</v>
      </c>
      <c r="H2" s="5">
        <v>43928</v>
      </c>
      <c r="I2" s="5">
        <v>43929</v>
      </c>
      <c r="J2" s="5">
        <v>43930</v>
      </c>
      <c r="K2" s="5">
        <v>43931</v>
      </c>
      <c r="L2" s="5">
        <v>43932</v>
      </c>
      <c r="M2" s="5">
        <v>43933</v>
      </c>
      <c r="N2" s="5">
        <v>43934</v>
      </c>
      <c r="O2" s="5">
        <v>43935</v>
      </c>
      <c r="P2" s="5">
        <v>43936</v>
      </c>
    </row>
    <row r="3" spans="1:16" x14ac:dyDescent="0.4">
      <c r="A3" s="8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0</v>
      </c>
      <c r="J3" s="1" t="s">
        <v>1</v>
      </c>
      <c r="K3" s="1" t="s">
        <v>2</v>
      </c>
      <c r="L3" s="1" t="s">
        <v>3</v>
      </c>
      <c r="M3" s="1" t="s">
        <v>4</v>
      </c>
      <c r="N3" s="1" t="s">
        <v>5</v>
      </c>
      <c r="O3" s="1" t="s">
        <v>6</v>
      </c>
      <c r="P3" s="1" t="s">
        <v>0</v>
      </c>
    </row>
    <row r="4" spans="1:16" x14ac:dyDescent="0.4">
      <c r="A4" s="2" t="s">
        <v>7</v>
      </c>
      <c r="B4" s="6" t="s">
        <v>25</v>
      </c>
      <c r="C4" s="6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31</v>
      </c>
      <c r="K4" s="6" t="s">
        <v>25</v>
      </c>
      <c r="L4" s="6" t="s">
        <v>25</v>
      </c>
      <c r="M4" s="6" t="s">
        <v>23</v>
      </c>
      <c r="N4" s="6" t="s">
        <v>24</v>
      </c>
      <c r="O4" s="6" t="s">
        <v>24</v>
      </c>
      <c r="P4" s="6" t="s">
        <v>24</v>
      </c>
    </row>
    <row r="5" spans="1:16" x14ac:dyDescent="0.4">
      <c r="A5" s="2" t="s">
        <v>9</v>
      </c>
      <c r="B5" s="6" t="s">
        <v>31</v>
      </c>
      <c r="C5" s="6" t="s">
        <v>29</v>
      </c>
      <c r="D5" s="6" t="s">
        <v>33</v>
      </c>
      <c r="E5" s="6" t="s">
        <v>34</v>
      </c>
      <c r="F5" s="6" t="s">
        <v>31</v>
      </c>
      <c r="G5" s="6" t="s">
        <v>29</v>
      </c>
      <c r="H5" s="6" t="s">
        <v>25</v>
      </c>
      <c r="I5" s="6" t="s">
        <v>30</v>
      </c>
      <c r="J5" s="6" t="s">
        <v>30</v>
      </c>
      <c r="K5" s="6" t="s">
        <v>30</v>
      </c>
      <c r="L5" s="6" t="s">
        <v>35</v>
      </c>
      <c r="M5" s="6" t="s">
        <v>36</v>
      </c>
      <c r="N5" s="6" t="s">
        <v>36</v>
      </c>
      <c r="O5" s="6" t="s">
        <v>37</v>
      </c>
      <c r="P5" s="6" t="s">
        <v>23</v>
      </c>
    </row>
    <row r="6" spans="1:16" x14ac:dyDescent="0.4">
      <c r="A6" s="2" t="s">
        <v>10</v>
      </c>
      <c r="B6" s="1"/>
      <c r="C6" s="1"/>
      <c r="D6" s="1" t="s">
        <v>38</v>
      </c>
      <c r="E6" s="1" t="s">
        <v>38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4">
      <c r="A7" s="2" t="s">
        <v>11</v>
      </c>
      <c r="B7" s="1"/>
      <c r="C7" s="1"/>
      <c r="D7" s="1"/>
      <c r="E7" s="1" t="s">
        <v>38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2.450000000000003" customHeight="1" x14ac:dyDescent="0.4">
      <c r="A8" s="2" t="s">
        <v>12</v>
      </c>
      <c r="B8" s="1"/>
      <c r="C8" s="1"/>
      <c r="D8" s="1" t="s">
        <v>39</v>
      </c>
      <c r="E8" s="1" t="s">
        <v>41</v>
      </c>
      <c r="F8" s="1"/>
      <c r="G8" s="1"/>
      <c r="H8" s="1"/>
      <c r="I8" s="1"/>
      <c r="J8" s="1"/>
      <c r="K8" s="1"/>
      <c r="L8" s="1"/>
      <c r="M8" s="1"/>
      <c r="N8" s="1"/>
      <c r="O8" s="1" t="s">
        <v>43</v>
      </c>
      <c r="P8" s="1"/>
    </row>
    <row r="9" spans="1:16" x14ac:dyDescent="0.4">
      <c r="A9" s="7"/>
      <c r="B9" s="5">
        <v>43937</v>
      </c>
      <c r="C9" s="5">
        <v>43938</v>
      </c>
      <c r="D9" s="5">
        <v>43939</v>
      </c>
      <c r="E9" s="5">
        <v>43940</v>
      </c>
      <c r="F9" s="5">
        <v>43941</v>
      </c>
      <c r="G9" s="5">
        <v>43942</v>
      </c>
      <c r="H9" s="5">
        <v>43943</v>
      </c>
      <c r="I9" s="5">
        <v>43944</v>
      </c>
      <c r="J9" s="5">
        <v>43945</v>
      </c>
      <c r="K9" s="5">
        <v>43946</v>
      </c>
      <c r="L9" s="5">
        <v>43947</v>
      </c>
      <c r="M9" s="5">
        <v>43948</v>
      </c>
      <c r="N9" s="5">
        <v>43949</v>
      </c>
      <c r="O9" s="5">
        <v>43950</v>
      </c>
      <c r="P9" s="5">
        <v>43951</v>
      </c>
    </row>
    <row r="10" spans="1:16" x14ac:dyDescent="0.4">
      <c r="A10" s="8"/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0</v>
      </c>
      <c r="I10" s="1" t="s">
        <v>1</v>
      </c>
      <c r="J10" s="1" t="s">
        <v>2</v>
      </c>
      <c r="K10" s="1" t="s">
        <v>3</v>
      </c>
      <c r="L10" s="1" t="s">
        <v>4</v>
      </c>
      <c r="M10" s="1" t="s">
        <v>5</v>
      </c>
      <c r="N10" s="1" t="s">
        <v>6</v>
      </c>
      <c r="O10" s="1" t="s">
        <v>0</v>
      </c>
      <c r="P10" s="1" t="s">
        <v>1</v>
      </c>
    </row>
    <row r="11" spans="1:16" x14ac:dyDescent="0.4">
      <c r="A11" s="2" t="s">
        <v>7</v>
      </c>
      <c r="B11" s="6" t="s">
        <v>29</v>
      </c>
      <c r="C11" s="6" t="s">
        <v>30</v>
      </c>
      <c r="D11" s="6"/>
      <c r="E11" s="6" t="s">
        <v>31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 t="s">
        <v>8</v>
      </c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</row>
    <row r="12" spans="1:16" x14ac:dyDescent="0.4">
      <c r="A12" s="2" t="s">
        <v>9</v>
      </c>
      <c r="B12" s="3" t="s">
        <v>8</v>
      </c>
      <c r="C12" s="6" t="s">
        <v>29</v>
      </c>
      <c r="D12" s="6"/>
      <c r="E12" s="6" t="s">
        <v>31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 t="s">
        <v>8</v>
      </c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</row>
    <row r="13" spans="1:16" x14ac:dyDescent="0.4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4">
      <c r="A14" s="2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2.450000000000003" customHeight="1" x14ac:dyDescent="0.4">
      <c r="A15" s="2" t="s">
        <v>12</v>
      </c>
      <c r="B15" s="1" t="s">
        <v>40</v>
      </c>
      <c r="C15" s="1"/>
      <c r="D15" s="1" t="s">
        <v>40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</sheetData>
  <mergeCells count="2">
    <mergeCell ref="A2:A3"/>
    <mergeCell ref="A9:A10"/>
  </mergeCells>
  <phoneticPr fontId="1"/>
  <dataValidations count="1">
    <dataValidation type="list" allowBlank="1" showInputMessage="1" showErrorMessage="1" sqref="B6:P7 B13:P14" xr:uid="{60F088E2-D666-4C04-B945-5C68FB209F51}">
      <formula1>"〇"</formula1>
    </dataValidation>
  </dataValidation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D7FB4-C3A1-42EB-AB40-53B50F190446}">
  <sheetPr>
    <pageSetUpPr fitToPage="1"/>
  </sheetPr>
  <dimension ref="A1:Q15"/>
  <sheetViews>
    <sheetView workbookViewId="0">
      <selection activeCell="C13" sqref="C13:Q14"/>
    </sheetView>
  </sheetViews>
  <sheetFormatPr defaultRowHeight="18.75" x14ac:dyDescent="0.4"/>
  <cols>
    <col min="1" max="1" width="6.875" style="4" customWidth="1"/>
    <col min="2" max="16" width="7.625" style="4" customWidth="1"/>
    <col min="17" max="17" width="7.625" customWidth="1"/>
  </cols>
  <sheetData>
    <row r="1" spans="1:17" x14ac:dyDescent="0.4">
      <c r="A1" t="s">
        <v>13</v>
      </c>
      <c r="B1"/>
      <c r="C1"/>
      <c r="D1"/>
      <c r="E1"/>
      <c r="F1" t="s">
        <v>15</v>
      </c>
      <c r="G1"/>
      <c r="H1"/>
      <c r="I1"/>
      <c r="J1"/>
      <c r="K1"/>
      <c r="L1" t="s">
        <v>14</v>
      </c>
      <c r="M1"/>
      <c r="N1"/>
      <c r="O1"/>
      <c r="P1"/>
    </row>
    <row r="2" spans="1:17" x14ac:dyDescent="0.4">
      <c r="A2" s="7"/>
      <c r="B2" s="5">
        <v>43952</v>
      </c>
      <c r="C2" s="5">
        <v>43953</v>
      </c>
      <c r="D2" s="5">
        <v>43954</v>
      </c>
      <c r="E2" s="5">
        <v>43955</v>
      </c>
      <c r="F2" s="5">
        <v>43956</v>
      </c>
      <c r="G2" s="5">
        <v>43957</v>
      </c>
      <c r="H2" s="5">
        <v>43958</v>
      </c>
      <c r="I2" s="5">
        <v>43959</v>
      </c>
      <c r="J2" s="5">
        <v>43960</v>
      </c>
      <c r="K2" s="5">
        <v>43961</v>
      </c>
      <c r="L2" s="5">
        <v>43962</v>
      </c>
      <c r="M2" s="5">
        <v>43963</v>
      </c>
      <c r="N2" s="5">
        <v>43964</v>
      </c>
      <c r="O2" s="5">
        <v>43965</v>
      </c>
      <c r="P2" s="5">
        <v>43966</v>
      </c>
    </row>
    <row r="3" spans="1:17" x14ac:dyDescent="0.4">
      <c r="A3" s="8"/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0</v>
      </c>
      <c r="O3" s="1" t="s">
        <v>1</v>
      </c>
      <c r="P3" s="1" t="s">
        <v>2</v>
      </c>
    </row>
    <row r="4" spans="1:17" x14ac:dyDescent="0.4">
      <c r="A4" s="2" t="s">
        <v>7</v>
      </c>
      <c r="B4" s="3" t="s">
        <v>8</v>
      </c>
      <c r="C4" s="3" t="s">
        <v>8</v>
      </c>
      <c r="D4" s="3" t="s">
        <v>8</v>
      </c>
      <c r="E4" s="3" t="s">
        <v>8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</row>
    <row r="5" spans="1:17" x14ac:dyDescent="0.4">
      <c r="A5" s="2" t="s">
        <v>9</v>
      </c>
      <c r="B5" s="3" t="s">
        <v>8</v>
      </c>
      <c r="C5" s="3" t="s">
        <v>8</v>
      </c>
      <c r="D5" s="3" t="s">
        <v>8</v>
      </c>
      <c r="E5" s="3" t="s">
        <v>8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</row>
    <row r="6" spans="1:17" x14ac:dyDescent="0.4">
      <c r="A6" s="2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7" x14ac:dyDescent="0.4">
      <c r="A7" s="2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7" ht="32.450000000000003" customHeight="1" x14ac:dyDescent="0.4">
      <c r="A8" s="2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7" x14ac:dyDescent="0.4">
      <c r="A9" s="7"/>
      <c r="B9" s="5">
        <v>43967</v>
      </c>
      <c r="C9" s="5">
        <v>43968</v>
      </c>
      <c r="D9" s="5">
        <v>43969</v>
      </c>
      <c r="E9" s="5">
        <v>43970</v>
      </c>
      <c r="F9" s="5">
        <v>43971</v>
      </c>
      <c r="G9" s="5">
        <v>43972</v>
      </c>
      <c r="H9" s="5">
        <v>43973</v>
      </c>
      <c r="I9" s="5">
        <v>43974</v>
      </c>
      <c r="J9" s="5">
        <v>43975</v>
      </c>
      <c r="K9" s="5">
        <v>43976</v>
      </c>
      <c r="L9" s="5">
        <v>43977</v>
      </c>
      <c r="M9" s="5">
        <v>43978</v>
      </c>
      <c r="N9" s="5">
        <v>43979</v>
      </c>
      <c r="O9" s="5">
        <v>43980</v>
      </c>
      <c r="P9" s="5">
        <v>43981</v>
      </c>
      <c r="Q9" s="5">
        <v>43982</v>
      </c>
    </row>
    <row r="10" spans="1:17" x14ac:dyDescent="0.4">
      <c r="A10" s="8"/>
      <c r="B10" s="1" t="s">
        <v>3</v>
      </c>
      <c r="C10" s="1" t="s">
        <v>4</v>
      </c>
      <c r="D10" s="1" t="s">
        <v>5</v>
      </c>
      <c r="E10" s="1" t="s">
        <v>6</v>
      </c>
      <c r="F10" s="1" t="s">
        <v>0</v>
      </c>
      <c r="G10" s="1" t="s">
        <v>1</v>
      </c>
      <c r="H10" s="1" t="s">
        <v>2</v>
      </c>
      <c r="I10" s="1" t="s">
        <v>3</v>
      </c>
      <c r="J10" s="1" t="s">
        <v>4</v>
      </c>
      <c r="K10" s="1" t="s">
        <v>5</v>
      </c>
      <c r="L10" s="1" t="s">
        <v>6</v>
      </c>
      <c r="M10" s="1" t="s">
        <v>0</v>
      </c>
      <c r="N10" s="1" t="s">
        <v>1</v>
      </c>
      <c r="O10" s="1" t="s">
        <v>2</v>
      </c>
      <c r="P10" s="1" t="s">
        <v>3</v>
      </c>
      <c r="Q10" s="1" t="s">
        <v>4</v>
      </c>
    </row>
    <row r="11" spans="1:17" x14ac:dyDescent="0.4">
      <c r="A11" s="2" t="s">
        <v>7</v>
      </c>
      <c r="B11" s="3" t="s">
        <v>8</v>
      </c>
      <c r="C11" s="3" t="s">
        <v>8</v>
      </c>
      <c r="D11" s="3" t="s">
        <v>8</v>
      </c>
      <c r="E11" s="3" t="s">
        <v>8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 t="s">
        <v>8</v>
      </c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</row>
    <row r="12" spans="1:17" x14ac:dyDescent="0.4">
      <c r="A12" s="2" t="s">
        <v>9</v>
      </c>
      <c r="B12" s="3" t="s">
        <v>8</v>
      </c>
      <c r="C12" s="3" t="s">
        <v>8</v>
      </c>
      <c r="D12" s="3" t="s">
        <v>8</v>
      </c>
      <c r="E12" s="3" t="s">
        <v>8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 t="s">
        <v>8</v>
      </c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  <c r="Q12" s="3" t="s">
        <v>8</v>
      </c>
    </row>
    <row r="13" spans="1:17" x14ac:dyDescent="0.4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4">
      <c r="A14" s="2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32.450000000000003" customHeight="1" x14ac:dyDescent="0.4">
      <c r="A15" s="2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</sheetData>
  <mergeCells count="2">
    <mergeCell ref="A2:A3"/>
    <mergeCell ref="A9:A10"/>
  </mergeCells>
  <phoneticPr fontId="1"/>
  <dataValidations count="1">
    <dataValidation type="list" allowBlank="1" showInputMessage="1" showErrorMessage="1" sqref="B6:P7 B13:Q14" xr:uid="{C20FFD06-04C8-4351-8862-4CAE0373B8B5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landscape" horizontalDpi="4294967293" verticalDpi="0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0B50D-E1ED-4007-B8D2-43FDEA5A037D}">
  <sheetPr>
    <pageSetUpPr fitToPage="1"/>
  </sheetPr>
  <dimension ref="A1:P15"/>
  <sheetViews>
    <sheetView workbookViewId="0">
      <selection activeCell="B13" sqref="B13:P14"/>
    </sheetView>
  </sheetViews>
  <sheetFormatPr defaultRowHeight="18.75" x14ac:dyDescent="0.4"/>
  <cols>
    <col min="1" max="1" width="6.875" style="4" customWidth="1"/>
    <col min="2" max="16" width="7.625" style="4" customWidth="1"/>
    <col min="17" max="17" width="7.625" customWidth="1"/>
  </cols>
  <sheetData>
    <row r="1" spans="1:16" x14ac:dyDescent="0.4">
      <c r="A1" t="s">
        <v>13</v>
      </c>
      <c r="B1"/>
      <c r="C1"/>
      <c r="D1"/>
      <c r="E1"/>
      <c r="F1" t="s">
        <v>15</v>
      </c>
      <c r="G1"/>
      <c r="H1"/>
      <c r="I1"/>
      <c r="J1"/>
      <c r="K1"/>
      <c r="L1" t="s">
        <v>14</v>
      </c>
      <c r="M1"/>
      <c r="N1"/>
      <c r="O1"/>
      <c r="P1"/>
    </row>
    <row r="2" spans="1:16" x14ac:dyDescent="0.4">
      <c r="A2" s="7"/>
      <c r="B2" s="5">
        <v>43983</v>
      </c>
      <c r="C2" s="5">
        <v>43984</v>
      </c>
      <c r="D2" s="5">
        <v>43985</v>
      </c>
      <c r="E2" s="5">
        <v>43986</v>
      </c>
      <c r="F2" s="5">
        <v>43987</v>
      </c>
      <c r="G2" s="5">
        <v>43988</v>
      </c>
      <c r="H2" s="5">
        <v>43989</v>
      </c>
      <c r="I2" s="5">
        <v>43990</v>
      </c>
      <c r="J2" s="5">
        <v>43991</v>
      </c>
      <c r="K2" s="5">
        <v>43992</v>
      </c>
      <c r="L2" s="5">
        <v>43993</v>
      </c>
      <c r="M2" s="5">
        <v>43994</v>
      </c>
      <c r="N2" s="5">
        <v>43995</v>
      </c>
      <c r="O2" s="5">
        <v>43996</v>
      </c>
      <c r="P2" s="5">
        <v>43997</v>
      </c>
    </row>
    <row r="3" spans="1:16" x14ac:dyDescent="0.4">
      <c r="A3" s="8"/>
      <c r="B3" s="1" t="s">
        <v>5</v>
      </c>
      <c r="C3" s="1" t="s">
        <v>6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0</v>
      </c>
      <c r="L3" s="1" t="s">
        <v>1</v>
      </c>
      <c r="M3" s="1" t="s">
        <v>2</v>
      </c>
      <c r="N3" s="1" t="s">
        <v>3</v>
      </c>
      <c r="O3" s="1" t="s">
        <v>4</v>
      </c>
      <c r="P3" s="1" t="s">
        <v>5</v>
      </c>
    </row>
    <row r="4" spans="1:16" x14ac:dyDescent="0.4">
      <c r="A4" s="2" t="s">
        <v>7</v>
      </c>
      <c r="B4" s="3" t="s">
        <v>8</v>
      </c>
      <c r="C4" s="3" t="s">
        <v>8</v>
      </c>
      <c r="D4" s="3" t="s">
        <v>8</v>
      </c>
      <c r="E4" s="3" t="s">
        <v>8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</row>
    <row r="5" spans="1:16" x14ac:dyDescent="0.4">
      <c r="A5" s="2" t="s">
        <v>9</v>
      </c>
      <c r="B5" s="3" t="s">
        <v>8</v>
      </c>
      <c r="C5" s="3" t="s">
        <v>8</v>
      </c>
      <c r="D5" s="3" t="s">
        <v>8</v>
      </c>
      <c r="E5" s="3" t="s">
        <v>8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</row>
    <row r="6" spans="1:16" x14ac:dyDescent="0.4">
      <c r="A6" s="2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4">
      <c r="A7" s="2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2.450000000000003" customHeight="1" x14ac:dyDescent="0.4">
      <c r="A8" s="2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4">
      <c r="A9" s="7"/>
      <c r="B9" s="5">
        <v>43998</v>
      </c>
      <c r="C9" s="5">
        <v>43999</v>
      </c>
      <c r="D9" s="5">
        <v>44000</v>
      </c>
      <c r="E9" s="5">
        <v>44001</v>
      </c>
      <c r="F9" s="5">
        <v>44002</v>
      </c>
      <c r="G9" s="5">
        <v>44003</v>
      </c>
      <c r="H9" s="5">
        <v>44004</v>
      </c>
      <c r="I9" s="5">
        <v>44005</v>
      </c>
      <c r="J9" s="5">
        <v>44006</v>
      </c>
      <c r="K9" s="5">
        <v>44007</v>
      </c>
      <c r="L9" s="5">
        <v>44008</v>
      </c>
      <c r="M9" s="5">
        <v>44009</v>
      </c>
      <c r="N9" s="5">
        <v>44010</v>
      </c>
      <c r="O9" s="5">
        <v>44011</v>
      </c>
      <c r="P9" s="5">
        <v>44012</v>
      </c>
    </row>
    <row r="10" spans="1:16" x14ac:dyDescent="0.4">
      <c r="A10" s="8"/>
      <c r="B10" s="1" t="s">
        <v>6</v>
      </c>
      <c r="C10" s="1" t="s">
        <v>0</v>
      </c>
      <c r="D10" s="1" t="s">
        <v>1</v>
      </c>
      <c r="E10" s="1" t="s">
        <v>2</v>
      </c>
      <c r="F10" s="1" t="s">
        <v>3</v>
      </c>
      <c r="G10" s="1" t="s">
        <v>4</v>
      </c>
      <c r="H10" s="1" t="s">
        <v>5</v>
      </c>
      <c r="I10" s="1" t="s">
        <v>6</v>
      </c>
      <c r="J10" s="1" t="s">
        <v>0</v>
      </c>
      <c r="K10" s="1" t="s">
        <v>1</v>
      </c>
      <c r="L10" s="1" t="s">
        <v>2</v>
      </c>
      <c r="M10" s="1" t="s">
        <v>3</v>
      </c>
      <c r="N10" s="1" t="s">
        <v>4</v>
      </c>
      <c r="O10" s="1" t="s">
        <v>5</v>
      </c>
      <c r="P10" s="1" t="s">
        <v>17</v>
      </c>
    </row>
    <row r="11" spans="1:16" x14ac:dyDescent="0.4">
      <c r="A11" s="2" t="s">
        <v>7</v>
      </c>
      <c r="B11" s="3" t="s">
        <v>8</v>
      </c>
      <c r="C11" s="3" t="s">
        <v>8</v>
      </c>
      <c r="D11" s="3" t="s">
        <v>8</v>
      </c>
      <c r="E11" s="3" t="s">
        <v>8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 t="s">
        <v>8</v>
      </c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</row>
    <row r="12" spans="1:16" x14ac:dyDescent="0.4">
      <c r="A12" s="2" t="s">
        <v>9</v>
      </c>
      <c r="B12" s="3" t="s">
        <v>8</v>
      </c>
      <c r="C12" s="3" t="s">
        <v>8</v>
      </c>
      <c r="D12" s="3" t="s">
        <v>8</v>
      </c>
      <c r="E12" s="3" t="s">
        <v>8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 t="s">
        <v>8</v>
      </c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</row>
    <row r="13" spans="1:16" x14ac:dyDescent="0.4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4">
      <c r="A14" s="2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2.450000000000003" customHeight="1" x14ac:dyDescent="0.4">
      <c r="A15" s="2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</sheetData>
  <mergeCells count="2">
    <mergeCell ref="A2:A3"/>
    <mergeCell ref="A9:A10"/>
  </mergeCells>
  <phoneticPr fontId="1"/>
  <dataValidations count="1">
    <dataValidation type="list" allowBlank="1" showInputMessage="1" showErrorMessage="1" sqref="B6:P7 B13:P14" xr:uid="{63E3D0E2-F762-49D7-9B0C-8B759C61945C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horizontalDpi="4294967293" verticalDpi="0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474EE-1CD0-429B-BF63-ED34B0E40280}">
  <sheetPr>
    <pageSetUpPr fitToPage="1"/>
  </sheetPr>
  <dimension ref="A1:Q15"/>
  <sheetViews>
    <sheetView workbookViewId="0">
      <selection activeCell="C13" sqref="C13:Q14"/>
    </sheetView>
  </sheetViews>
  <sheetFormatPr defaultRowHeight="18.75" x14ac:dyDescent="0.4"/>
  <cols>
    <col min="1" max="1" width="6.875" style="4" customWidth="1"/>
    <col min="2" max="16" width="7.625" style="4" customWidth="1"/>
    <col min="17" max="17" width="7.625" customWidth="1"/>
  </cols>
  <sheetData>
    <row r="1" spans="1:17" x14ac:dyDescent="0.4">
      <c r="A1" t="s">
        <v>13</v>
      </c>
      <c r="B1"/>
      <c r="C1"/>
      <c r="D1"/>
      <c r="E1"/>
      <c r="F1" t="s">
        <v>15</v>
      </c>
      <c r="G1"/>
      <c r="H1"/>
      <c r="I1"/>
      <c r="J1"/>
      <c r="K1"/>
      <c r="L1" t="s">
        <v>14</v>
      </c>
      <c r="M1"/>
      <c r="N1"/>
      <c r="O1"/>
      <c r="P1"/>
    </row>
    <row r="2" spans="1:17" x14ac:dyDescent="0.4">
      <c r="A2" s="7"/>
      <c r="B2" s="5">
        <v>44013</v>
      </c>
      <c r="C2" s="5">
        <v>44014</v>
      </c>
      <c r="D2" s="5">
        <v>44015</v>
      </c>
      <c r="E2" s="5">
        <v>44016</v>
      </c>
      <c r="F2" s="5">
        <v>44017</v>
      </c>
      <c r="G2" s="5">
        <v>44018</v>
      </c>
      <c r="H2" s="5">
        <v>44019</v>
      </c>
      <c r="I2" s="5">
        <v>44020</v>
      </c>
      <c r="J2" s="5">
        <v>44021</v>
      </c>
      <c r="K2" s="5">
        <v>44022</v>
      </c>
      <c r="L2" s="5">
        <v>44023</v>
      </c>
      <c r="M2" s="5">
        <v>44024</v>
      </c>
      <c r="N2" s="5">
        <v>44025</v>
      </c>
      <c r="O2" s="5">
        <v>44026</v>
      </c>
      <c r="P2" s="5">
        <v>44027</v>
      </c>
    </row>
    <row r="3" spans="1:17" x14ac:dyDescent="0.4">
      <c r="A3" s="8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0</v>
      </c>
      <c r="J3" s="1" t="s">
        <v>1</v>
      </c>
      <c r="K3" s="1" t="s">
        <v>2</v>
      </c>
      <c r="L3" s="1" t="s">
        <v>3</v>
      </c>
      <c r="M3" s="1" t="s">
        <v>4</v>
      </c>
      <c r="N3" s="1" t="s">
        <v>18</v>
      </c>
      <c r="O3" s="1" t="s">
        <v>17</v>
      </c>
      <c r="P3" s="1" t="s">
        <v>19</v>
      </c>
    </row>
    <row r="4" spans="1:17" x14ac:dyDescent="0.4">
      <c r="A4" s="2" t="s">
        <v>7</v>
      </c>
      <c r="B4" s="3" t="s">
        <v>8</v>
      </c>
      <c r="C4" s="3" t="s">
        <v>8</v>
      </c>
      <c r="D4" s="3" t="s">
        <v>8</v>
      </c>
      <c r="E4" s="3" t="s">
        <v>8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</row>
    <row r="5" spans="1:17" x14ac:dyDescent="0.4">
      <c r="A5" s="2" t="s">
        <v>9</v>
      </c>
      <c r="B5" s="3" t="s">
        <v>8</v>
      </c>
      <c r="C5" s="3" t="s">
        <v>8</v>
      </c>
      <c r="D5" s="3" t="s">
        <v>8</v>
      </c>
      <c r="E5" s="3" t="s">
        <v>8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</row>
    <row r="6" spans="1:17" x14ac:dyDescent="0.4">
      <c r="A6" s="2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7" x14ac:dyDescent="0.4">
      <c r="A7" s="2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7" ht="32.450000000000003" customHeight="1" x14ac:dyDescent="0.4">
      <c r="A8" s="2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7" x14ac:dyDescent="0.4">
      <c r="A9" s="7"/>
      <c r="B9" s="5">
        <v>44028</v>
      </c>
      <c r="C9" s="5">
        <v>44029</v>
      </c>
      <c r="D9" s="5">
        <v>44030</v>
      </c>
      <c r="E9" s="5">
        <v>44031</v>
      </c>
      <c r="F9" s="5">
        <v>44032</v>
      </c>
      <c r="G9" s="5">
        <v>44033</v>
      </c>
      <c r="H9" s="5">
        <v>44034</v>
      </c>
      <c r="I9" s="5">
        <v>44035</v>
      </c>
      <c r="J9" s="5">
        <v>44036</v>
      </c>
      <c r="K9" s="5">
        <v>44037</v>
      </c>
      <c r="L9" s="5">
        <v>44038</v>
      </c>
      <c r="M9" s="5">
        <v>44039</v>
      </c>
      <c r="N9" s="5">
        <v>44040</v>
      </c>
      <c r="O9" s="5">
        <v>44041</v>
      </c>
      <c r="P9" s="5">
        <v>44042</v>
      </c>
      <c r="Q9" s="5">
        <v>44043</v>
      </c>
    </row>
    <row r="10" spans="1:17" x14ac:dyDescent="0.4">
      <c r="A10" s="8"/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0</v>
      </c>
      <c r="I10" s="1" t="s">
        <v>1</v>
      </c>
      <c r="J10" s="1" t="s">
        <v>2</v>
      </c>
      <c r="K10" s="1" t="s">
        <v>3</v>
      </c>
      <c r="L10" s="1" t="s">
        <v>4</v>
      </c>
      <c r="M10" s="1" t="s">
        <v>18</v>
      </c>
      <c r="N10" s="1" t="s">
        <v>17</v>
      </c>
      <c r="O10" s="1" t="s">
        <v>19</v>
      </c>
      <c r="P10" s="1" t="s">
        <v>20</v>
      </c>
      <c r="Q10" s="1" t="s">
        <v>16</v>
      </c>
    </row>
    <row r="11" spans="1:17" x14ac:dyDescent="0.4">
      <c r="A11" s="2" t="s">
        <v>7</v>
      </c>
      <c r="B11" s="3" t="s">
        <v>8</v>
      </c>
      <c r="C11" s="3" t="s">
        <v>8</v>
      </c>
      <c r="D11" s="3" t="s">
        <v>8</v>
      </c>
      <c r="E11" s="3" t="s">
        <v>8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 t="s">
        <v>8</v>
      </c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</row>
    <row r="12" spans="1:17" x14ac:dyDescent="0.4">
      <c r="A12" s="2" t="s">
        <v>9</v>
      </c>
      <c r="B12" s="3" t="s">
        <v>8</v>
      </c>
      <c r="C12" s="3" t="s">
        <v>8</v>
      </c>
      <c r="D12" s="3" t="s">
        <v>8</v>
      </c>
      <c r="E12" s="3" t="s">
        <v>8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 t="s">
        <v>8</v>
      </c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  <c r="Q12" s="3" t="s">
        <v>8</v>
      </c>
    </row>
    <row r="13" spans="1:17" x14ac:dyDescent="0.4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4">
      <c r="A14" s="2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32.450000000000003" customHeight="1" x14ac:dyDescent="0.4">
      <c r="A15" s="2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</sheetData>
  <mergeCells count="2">
    <mergeCell ref="A2:A3"/>
    <mergeCell ref="A9:A10"/>
  </mergeCells>
  <phoneticPr fontId="1"/>
  <dataValidations count="1">
    <dataValidation type="list" allowBlank="1" showInputMessage="1" showErrorMessage="1" sqref="B6:P7 B13:Q14" xr:uid="{B0E05A52-2C66-47D8-908B-ADA30EF9245C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landscape" horizontalDpi="4294967293" verticalDpi="0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E221B-C5D8-41AF-99A6-D3C2C1AB4796}">
  <sheetPr>
    <pageSetUpPr fitToPage="1"/>
  </sheetPr>
  <dimension ref="A1:Q15"/>
  <sheetViews>
    <sheetView workbookViewId="0">
      <selection activeCell="C13" sqref="C13:Q14"/>
    </sheetView>
  </sheetViews>
  <sheetFormatPr defaultRowHeight="18.75" x14ac:dyDescent="0.4"/>
  <cols>
    <col min="1" max="1" width="6.875" style="4" customWidth="1"/>
    <col min="2" max="16" width="7.625" style="4" customWidth="1"/>
    <col min="17" max="17" width="7.625" customWidth="1"/>
  </cols>
  <sheetData>
    <row r="1" spans="1:17" x14ac:dyDescent="0.4">
      <c r="A1" t="s">
        <v>13</v>
      </c>
      <c r="B1"/>
      <c r="C1"/>
      <c r="D1"/>
      <c r="E1"/>
      <c r="F1" t="s">
        <v>15</v>
      </c>
      <c r="G1"/>
      <c r="H1"/>
      <c r="I1"/>
      <c r="J1"/>
      <c r="K1"/>
      <c r="L1" t="s">
        <v>14</v>
      </c>
      <c r="M1"/>
      <c r="N1"/>
      <c r="O1"/>
      <c r="P1"/>
    </row>
    <row r="2" spans="1:17" x14ac:dyDescent="0.4">
      <c r="A2" s="7"/>
      <c r="B2" s="5">
        <v>44044</v>
      </c>
      <c r="C2" s="5">
        <v>44045</v>
      </c>
      <c r="D2" s="5">
        <v>44046</v>
      </c>
      <c r="E2" s="5">
        <v>44047</v>
      </c>
      <c r="F2" s="5">
        <v>44048</v>
      </c>
      <c r="G2" s="5">
        <v>44049</v>
      </c>
      <c r="H2" s="5">
        <v>44050</v>
      </c>
      <c r="I2" s="5">
        <v>44051</v>
      </c>
      <c r="J2" s="5">
        <v>44052</v>
      </c>
      <c r="K2" s="5">
        <v>44053</v>
      </c>
      <c r="L2" s="5">
        <v>44054</v>
      </c>
      <c r="M2" s="5">
        <v>44055</v>
      </c>
      <c r="N2" s="5">
        <v>44056</v>
      </c>
      <c r="O2" s="5">
        <v>44057</v>
      </c>
      <c r="P2" s="5">
        <v>44058</v>
      </c>
    </row>
    <row r="3" spans="1:17" x14ac:dyDescent="0.4">
      <c r="A3" s="8"/>
      <c r="B3" s="1" t="s">
        <v>3</v>
      </c>
      <c r="C3" s="1" t="s">
        <v>4</v>
      </c>
      <c r="D3" s="1" t="s">
        <v>5</v>
      </c>
      <c r="E3" s="1" t="s">
        <v>6</v>
      </c>
      <c r="F3" s="1" t="s">
        <v>0</v>
      </c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  <c r="L3" s="1" t="s">
        <v>6</v>
      </c>
      <c r="M3" s="1" t="s">
        <v>0</v>
      </c>
      <c r="N3" s="1" t="s">
        <v>1</v>
      </c>
      <c r="O3" s="1" t="s">
        <v>2</v>
      </c>
      <c r="P3" s="1" t="s">
        <v>21</v>
      </c>
    </row>
    <row r="4" spans="1:17" x14ac:dyDescent="0.4">
      <c r="A4" s="2" t="s">
        <v>7</v>
      </c>
      <c r="B4" s="3" t="s">
        <v>8</v>
      </c>
      <c r="C4" s="3" t="s">
        <v>8</v>
      </c>
      <c r="D4" s="3" t="s">
        <v>8</v>
      </c>
      <c r="E4" s="3" t="s">
        <v>8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</row>
    <row r="5" spans="1:17" x14ac:dyDescent="0.4">
      <c r="A5" s="2" t="s">
        <v>9</v>
      </c>
      <c r="B5" s="3" t="s">
        <v>8</v>
      </c>
      <c r="C5" s="3" t="s">
        <v>8</v>
      </c>
      <c r="D5" s="3" t="s">
        <v>8</v>
      </c>
      <c r="E5" s="3" t="s">
        <v>8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</row>
    <row r="6" spans="1:17" x14ac:dyDescent="0.4">
      <c r="A6" s="2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7" x14ac:dyDescent="0.4">
      <c r="A7" s="2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7" ht="32.450000000000003" customHeight="1" x14ac:dyDescent="0.4">
      <c r="A8" s="2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7" x14ac:dyDescent="0.4">
      <c r="A9" s="7"/>
      <c r="B9" s="5">
        <v>44059</v>
      </c>
      <c r="C9" s="5">
        <v>44060</v>
      </c>
      <c r="D9" s="5">
        <v>44061</v>
      </c>
      <c r="E9" s="5">
        <v>44062</v>
      </c>
      <c r="F9" s="5">
        <v>44063</v>
      </c>
      <c r="G9" s="5">
        <v>44064</v>
      </c>
      <c r="H9" s="5">
        <v>44065</v>
      </c>
      <c r="I9" s="5">
        <v>44066</v>
      </c>
      <c r="J9" s="5">
        <v>44067</v>
      </c>
      <c r="K9" s="5">
        <v>44068</v>
      </c>
      <c r="L9" s="5">
        <v>44069</v>
      </c>
      <c r="M9" s="5">
        <v>44070</v>
      </c>
      <c r="N9" s="5">
        <v>44071</v>
      </c>
      <c r="O9" s="5">
        <v>44072</v>
      </c>
      <c r="P9" s="5">
        <v>44073</v>
      </c>
      <c r="Q9" s="5">
        <v>44074</v>
      </c>
    </row>
    <row r="10" spans="1:17" x14ac:dyDescent="0.4">
      <c r="A10" s="8"/>
      <c r="B10" s="1" t="s">
        <v>4</v>
      </c>
      <c r="C10" s="1" t="s">
        <v>5</v>
      </c>
      <c r="D10" s="1" t="s">
        <v>6</v>
      </c>
      <c r="E10" s="1" t="s">
        <v>0</v>
      </c>
      <c r="F10" s="1" t="s">
        <v>1</v>
      </c>
      <c r="G10" s="1" t="s">
        <v>2</v>
      </c>
      <c r="H10" s="1" t="s">
        <v>3</v>
      </c>
      <c r="I10" s="1" t="s">
        <v>4</v>
      </c>
      <c r="J10" s="1" t="s">
        <v>5</v>
      </c>
      <c r="K10" s="1" t="s">
        <v>6</v>
      </c>
      <c r="L10" s="1" t="s">
        <v>0</v>
      </c>
      <c r="M10" s="1" t="s">
        <v>1</v>
      </c>
      <c r="N10" s="1" t="s">
        <v>2</v>
      </c>
      <c r="O10" s="1" t="s">
        <v>21</v>
      </c>
      <c r="P10" s="1" t="s">
        <v>22</v>
      </c>
      <c r="Q10" s="1" t="s">
        <v>18</v>
      </c>
    </row>
    <row r="11" spans="1:17" x14ac:dyDescent="0.4">
      <c r="A11" s="2" t="s">
        <v>7</v>
      </c>
      <c r="B11" s="3" t="s">
        <v>8</v>
      </c>
      <c r="C11" s="3" t="s">
        <v>8</v>
      </c>
      <c r="D11" s="3" t="s">
        <v>8</v>
      </c>
      <c r="E11" s="3" t="s">
        <v>8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 t="s">
        <v>8</v>
      </c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</row>
    <row r="12" spans="1:17" x14ac:dyDescent="0.4">
      <c r="A12" s="2" t="s">
        <v>9</v>
      </c>
      <c r="B12" s="3" t="s">
        <v>8</v>
      </c>
      <c r="C12" s="3" t="s">
        <v>8</v>
      </c>
      <c r="D12" s="3" t="s">
        <v>8</v>
      </c>
      <c r="E12" s="3" t="s">
        <v>8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 t="s">
        <v>8</v>
      </c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  <c r="Q12" s="3" t="s">
        <v>8</v>
      </c>
    </row>
    <row r="13" spans="1:17" x14ac:dyDescent="0.4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4">
      <c r="A14" s="2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32.450000000000003" customHeight="1" x14ac:dyDescent="0.4">
      <c r="A15" s="2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</sheetData>
  <mergeCells count="2">
    <mergeCell ref="A2:A3"/>
    <mergeCell ref="A9:A10"/>
  </mergeCells>
  <phoneticPr fontId="1"/>
  <dataValidations count="1">
    <dataValidation type="list" allowBlank="1" showInputMessage="1" showErrorMessage="1" sqref="B6:P7 B13:Q14" xr:uid="{E548817B-D841-4992-9DC7-887474C40DCB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landscape" horizontalDpi="4294967293" verticalDpi="0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CA187-024B-4B3F-95EE-9D5CEA47D4A6}">
  <sheetPr>
    <pageSetUpPr fitToPage="1"/>
  </sheetPr>
  <dimension ref="A1:P15"/>
  <sheetViews>
    <sheetView workbookViewId="0">
      <selection activeCell="B13" sqref="B13:P14"/>
    </sheetView>
  </sheetViews>
  <sheetFormatPr defaultRowHeight="18.75" x14ac:dyDescent="0.4"/>
  <cols>
    <col min="1" max="1" width="6.875" style="4" customWidth="1"/>
    <col min="2" max="16" width="7.625" style="4" customWidth="1"/>
    <col min="17" max="17" width="7.625" customWidth="1"/>
  </cols>
  <sheetData>
    <row r="1" spans="1:16" x14ac:dyDescent="0.4">
      <c r="A1" t="s">
        <v>13</v>
      </c>
      <c r="B1"/>
      <c r="C1"/>
      <c r="D1"/>
      <c r="E1"/>
      <c r="F1" t="s">
        <v>15</v>
      </c>
      <c r="G1"/>
      <c r="H1"/>
      <c r="I1"/>
      <c r="J1"/>
      <c r="K1"/>
      <c r="L1" t="s">
        <v>14</v>
      </c>
      <c r="M1"/>
      <c r="N1"/>
      <c r="O1"/>
      <c r="P1"/>
    </row>
    <row r="2" spans="1:16" x14ac:dyDescent="0.4">
      <c r="A2" s="7"/>
      <c r="B2" s="5">
        <v>44075</v>
      </c>
      <c r="C2" s="5">
        <v>44076</v>
      </c>
      <c r="D2" s="5">
        <v>44077</v>
      </c>
      <c r="E2" s="5">
        <v>44078</v>
      </c>
      <c r="F2" s="5">
        <v>44079</v>
      </c>
      <c r="G2" s="5">
        <v>44080</v>
      </c>
      <c r="H2" s="5">
        <v>44081</v>
      </c>
      <c r="I2" s="5">
        <v>44082</v>
      </c>
      <c r="J2" s="5">
        <v>44083</v>
      </c>
      <c r="K2" s="5">
        <v>44084</v>
      </c>
      <c r="L2" s="5">
        <v>44085</v>
      </c>
      <c r="M2" s="5">
        <v>44086</v>
      </c>
      <c r="N2" s="5">
        <v>44087</v>
      </c>
      <c r="O2" s="5">
        <v>44088</v>
      </c>
      <c r="P2" s="5">
        <v>44089</v>
      </c>
    </row>
    <row r="3" spans="1:16" x14ac:dyDescent="0.4">
      <c r="A3" s="8"/>
      <c r="B3" s="1" t="s">
        <v>6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0</v>
      </c>
      <c r="K3" s="1" t="s">
        <v>20</v>
      </c>
      <c r="L3" s="1" t="s">
        <v>16</v>
      </c>
      <c r="M3" s="1" t="s">
        <v>21</v>
      </c>
      <c r="N3" s="1" t="s">
        <v>22</v>
      </c>
      <c r="O3" s="1" t="s">
        <v>18</v>
      </c>
      <c r="P3" s="1" t="s">
        <v>17</v>
      </c>
    </row>
    <row r="4" spans="1:16" x14ac:dyDescent="0.4">
      <c r="A4" s="2" t="s">
        <v>7</v>
      </c>
      <c r="B4" s="3" t="s">
        <v>8</v>
      </c>
      <c r="C4" s="3" t="s">
        <v>8</v>
      </c>
      <c r="D4" s="3" t="s">
        <v>8</v>
      </c>
      <c r="E4" s="3" t="s">
        <v>8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</row>
    <row r="5" spans="1:16" x14ac:dyDescent="0.4">
      <c r="A5" s="2" t="s">
        <v>9</v>
      </c>
      <c r="B5" s="3" t="s">
        <v>8</v>
      </c>
      <c r="C5" s="3" t="s">
        <v>8</v>
      </c>
      <c r="D5" s="3" t="s">
        <v>8</v>
      </c>
      <c r="E5" s="3" t="s">
        <v>8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</row>
    <row r="6" spans="1:16" x14ac:dyDescent="0.4">
      <c r="A6" s="2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4">
      <c r="A7" s="2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2.450000000000003" customHeight="1" x14ac:dyDescent="0.4">
      <c r="A8" s="2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4">
      <c r="A9" s="7"/>
      <c r="B9" s="5">
        <v>44090</v>
      </c>
      <c r="C9" s="5">
        <v>44091</v>
      </c>
      <c r="D9" s="5">
        <v>44092</v>
      </c>
      <c r="E9" s="5">
        <v>44093</v>
      </c>
      <c r="F9" s="5">
        <v>44094</v>
      </c>
      <c r="G9" s="5">
        <v>44095</v>
      </c>
      <c r="H9" s="5">
        <v>44096</v>
      </c>
      <c r="I9" s="5">
        <v>44097</v>
      </c>
      <c r="J9" s="5">
        <v>44098</v>
      </c>
      <c r="K9" s="5">
        <v>44099</v>
      </c>
      <c r="L9" s="5">
        <v>44100</v>
      </c>
      <c r="M9" s="5">
        <v>44101</v>
      </c>
      <c r="N9" s="5">
        <v>44102</v>
      </c>
      <c r="O9" s="5">
        <v>44103</v>
      </c>
      <c r="P9" s="5">
        <v>44104</v>
      </c>
    </row>
    <row r="10" spans="1:16" x14ac:dyDescent="0.4">
      <c r="A10" s="8"/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5</v>
      </c>
      <c r="H10" s="1" t="s">
        <v>6</v>
      </c>
      <c r="I10" s="1" t="s">
        <v>0</v>
      </c>
      <c r="J10" s="1" t="s">
        <v>20</v>
      </c>
      <c r="K10" s="1" t="s">
        <v>16</v>
      </c>
      <c r="L10" s="1" t="s">
        <v>21</v>
      </c>
      <c r="M10" s="1" t="s">
        <v>22</v>
      </c>
      <c r="N10" s="1" t="s">
        <v>18</v>
      </c>
      <c r="O10" s="1" t="s">
        <v>17</v>
      </c>
      <c r="P10" s="1" t="s">
        <v>19</v>
      </c>
    </row>
    <row r="11" spans="1:16" x14ac:dyDescent="0.4">
      <c r="A11" s="2" t="s">
        <v>7</v>
      </c>
      <c r="B11" s="3" t="s">
        <v>8</v>
      </c>
      <c r="C11" s="3" t="s">
        <v>8</v>
      </c>
      <c r="D11" s="3" t="s">
        <v>8</v>
      </c>
      <c r="E11" s="3" t="s">
        <v>8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 t="s">
        <v>8</v>
      </c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</row>
    <row r="12" spans="1:16" x14ac:dyDescent="0.4">
      <c r="A12" s="2" t="s">
        <v>9</v>
      </c>
      <c r="B12" s="3" t="s">
        <v>8</v>
      </c>
      <c r="C12" s="3" t="s">
        <v>8</v>
      </c>
      <c r="D12" s="3" t="s">
        <v>8</v>
      </c>
      <c r="E12" s="3" t="s">
        <v>8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 t="s">
        <v>8</v>
      </c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</row>
    <row r="13" spans="1:16" x14ac:dyDescent="0.4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4">
      <c r="A14" s="2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2.450000000000003" customHeight="1" x14ac:dyDescent="0.4">
      <c r="A15" s="2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</sheetData>
  <mergeCells count="2">
    <mergeCell ref="A2:A3"/>
    <mergeCell ref="A9:A10"/>
  </mergeCells>
  <phoneticPr fontId="1"/>
  <dataValidations count="1">
    <dataValidation type="list" allowBlank="1" showInputMessage="1" showErrorMessage="1" sqref="B6:P7 B13:P14" xr:uid="{AD4177EC-DC08-43A3-9B31-22C72B121C70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horizontalDpi="4294967293" verticalDpi="0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08BB8-CCC9-4C46-84E8-3D48C0F7B5C4}">
  <sheetPr>
    <pageSetUpPr fitToPage="1"/>
  </sheetPr>
  <dimension ref="A1:Q15"/>
  <sheetViews>
    <sheetView workbookViewId="0">
      <selection activeCell="C13" sqref="C13:Q14"/>
    </sheetView>
  </sheetViews>
  <sheetFormatPr defaultRowHeight="18.75" x14ac:dyDescent="0.4"/>
  <cols>
    <col min="1" max="1" width="6.875" style="4" customWidth="1"/>
    <col min="2" max="16" width="7.625" style="4" customWidth="1"/>
    <col min="17" max="17" width="7.625" customWidth="1"/>
  </cols>
  <sheetData>
    <row r="1" spans="1:17" x14ac:dyDescent="0.4">
      <c r="A1" t="s">
        <v>13</v>
      </c>
      <c r="B1"/>
      <c r="C1"/>
      <c r="D1"/>
      <c r="E1"/>
      <c r="F1" t="s">
        <v>15</v>
      </c>
      <c r="G1"/>
      <c r="H1"/>
      <c r="I1"/>
      <c r="J1"/>
      <c r="K1"/>
      <c r="L1" t="s">
        <v>14</v>
      </c>
      <c r="M1"/>
      <c r="N1"/>
      <c r="O1"/>
      <c r="P1"/>
    </row>
    <row r="2" spans="1:17" x14ac:dyDescent="0.4">
      <c r="A2" s="7"/>
      <c r="B2" s="5">
        <v>44105</v>
      </c>
      <c r="C2" s="5">
        <v>44106</v>
      </c>
      <c r="D2" s="5">
        <v>44107</v>
      </c>
      <c r="E2" s="5">
        <v>44108</v>
      </c>
      <c r="F2" s="5">
        <v>44109</v>
      </c>
      <c r="G2" s="5">
        <v>44110</v>
      </c>
      <c r="H2" s="5">
        <v>44111</v>
      </c>
      <c r="I2" s="5">
        <v>44112</v>
      </c>
      <c r="J2" s="5">
        <v>44113</v>
      </c>
      <c r="K2" s="5">
        <v>44114</v>
      </c>
      <c r="L2" s="5">
        <v>44115</v>
      </c>
      <c r="M2" s="5">
        <v>44116</v>
      </c>
      <c r="N2" s="5">
        <v>44117</v>
      </c>
      <c r="O2" s="5">
        <v>44118</v>
      </c>
      <c r="P2" s="5">
        <v>44119</v>
      </c>
    </row>
    <row r="3" spans="1:17" x14ac:dyDescent="0.4">
      <c r="A3" s="8"/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0</v>
      </c>
      <c r="I3" s="1" t="s">
        <v>1</v>
      </c>
      <c r="J3" s="1" t="s">
        <v>2</v>
      </c>
      <c r="K3" s="1" t="s">
        <v>21</v>
      </c>
      <c r="L3" s="1" t="s">
        <v>22</v>
      </c>
      <c r="M3" s="1" t="s">
        <v>18</v>
      </c>
      <c r="N3" s="1" t="s">
        <v>17</v>
      </c>
      <c r="O3" s="1" t="s">
        <v>19</v>
      </c>
      <c r="P3" s="1" t="s">
        <v>20</v>
      </c>
    </row>
    <row r="4" spans="1:17" x14ac:dyDescent="0.4">
      <c r="A4" s="2" t="s">
        <v>7</v>
      </c>
      <c r="B4" s="3" t="s">
        <v>8</v>
      </c>
      <c r="C4" s="3" t="s">
        <v>8</v>
      </c>
      <c r="D4" s="3" t="s">
        <v>8</v>
      </c>
      <c r="E4" s="3" t="s">
        <v>8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</row>
    <row r="5" spans="1:17" x14ac:dyDescent="0.4">
      <c r="A5" s="2" t="s">
        <v>9</v>
      </c>
      <c r="B5" s="3" t="s">
        <v>8</v>
      </c>
      <c r="C5" s="3" t="s">
        <v>8</v>
      </c>
      <c r="D5" s="3" t="s">
        <v>8</v>
      </c>
      <c r="E5" s="3" t="s">
        <v>8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</row>
    <row r="6" spans="1:17" x14ac:dyDescent="0.4">
      <c r="A6" s="2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7" x14ac:dyDescent="0.4">
      <c r="A7" s="2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7" ht="32.450000000000003" customHeight="1" x14ac:dyDescent="0.4">
      <c r="A8" s="2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7" x14ac:dyDescent="0.4">
      <c r="A9" s="7"/>
      <c r="B9" s="5">
        <v>44120</v>
      </c>
      <c r="C9" s="5">
        <v>44121</v>
      </c>
      <c r="D9" s="5">
        <v>44122</v>
      </c>
      <c r="E9" s="5">
        <v>44123</v>
      </c>
      <c r="F9" s="5">
        <v>44124</v>
      </c>
      <c r="G9" s="5">
        <v>44125</v>
      </c>
      <c r="H9" s="5">
        <v>44126</v>
      </c>
      <c r="I9" s="5">
        <v>44127</v>
      </c>
      <c r="J9" s="5">
        <v>44128</v>
      </c>
      <c r="K9" s="5">
        <v>44129</v>
      </c>
      <c r="L9" s="5">
        <v>44130</v>
      </c>
      <c r="M9" s="5">
        <v>44131</v>
      </c>
      <c r="N9" s="5">
        <v>44132</v>
      </c>
      <c r="O9" s="5">
        <v>44133</v>
      </c>
      <c r="P9" s="5">
        <v>44134</v>
      </c>
      <c r="Q9" s="5">
        <v>44135</v>
      </c>
    </row>
    <row r="10" spans="1:17" x14ac:dyDescent="0.4">
      <c r="A10" s="8"/>
      <c r="B10" s="1" t="s">
        <v>2</v>
      </c>
      <c r="C10" s="1" t="s">
        <v>3</v>
      </c>
      <c r="D10" s="1" t="s">
        <v>4</v>
      </c>
      <c r="E10" s="1" t="s">
        <v>5</v>
      </c>
      <c r="F10" s="1" t="s">
        <v>6</v>
      </c>
      <c r="G10" s="1" t="s">
        <v>0</v>
      </c>
      <c r="H10" s="1" t="s">
        <v>1</v>
      </c>
      <c r="I10" s="1" t="s">
        <v>2</v>
      </c>
      <c r="J10" s="1" t="s">
        <v>21</v>
      </c>
      <c r="K10" s="1" t="s">
        <v>22</v>
      </c>
      <c r="L10" s="1" t="s">
        <v>18</v>
      </c>
      <c r="M10" s="1" t="s">
        <v>17</v>
      </c>
      <c r="N10" s="1" t="s">
        <v>19</v>
      </c>
      <c r="O10" s="1" t="s">
        <v>20</v>
      </c>
      <c r="P10" s="1" t="s">
        <v>16</v>
      </c>
      <c r="Q10" s="1" t="s">
        <v>21</v>
      </c>
    </row>
    <row r="11" spans="1:17" x14ac:dyDescent="0.4">
      <c r="A11" s="2" t="s">
        <v>7</v>
      </c>
      <c r="B11" s="3" t="s">
        <v>8</v>
      </c>
      <c r="C11" s="3" t="s">
        <v>8</v>
      </c>
      <c r="D11" s="3" t="s">
        <v>8</v>
      </c>
      <c r="E11" s="3" t="s">
        <v>8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 t="s">
        <v>8</v>
      </c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</row>
    <row r="12" spans="1:17" x14ac:dyDescent="0.4">
      <c r="A12" s="2" t="s">
        <v>9</v>
      </c>
      <c r="B12" s="3" t="s">
        <v>8</v>
      </c>
      <c r="C12" s="3" t="s">
        <v>8</v>
      </c>
      <c r="D12" s="3" t="s">
        <v>8</v>
      </c>
      <c r="E12" s="3" t="s">
        <v>8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 t="s">
        <v>8</v>
      </c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  <c r="Q12" s="3" t="s">
        <v>8</v>
      </c>
    </row>
    <row r="13" spans="1:17" x14ac:dyDescent="0.4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4">
      <c r="A14" s="2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32.450000000000003" customHeight="1" x14ac:dyDescent="0.4">
      <c r="A15" s="2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</sheetData>
  <mergeCells count="2">
    <mergeCell ref="A2:A3"/>
    <mergeCell ref="A9:A10"/>
  </mergeCells>
  <phoneticPr fontId="1"/>
  <dataValidations count="1">
    <dataValidation type="list" allowBlank="1" showInputMessage="1" showErrorMessage="1" sqref="B6:P7 B13:Q14" xr:uid="{AC97DB3D-D41A-461B-91AD-D3DBD2FE65E9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landscape" horizontalDpi="4294967293" verticalDpi="0" r:id="rId1"/>
  <headerFooter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16A7E-E2AB-42F7-870B-8B4DB3B45493}">
  <sheetPr>
    <pageSetUpPr fitToPage="1"/>
  </sheetPr>
  <dimension ref="A1:P15"/>
  <sheetViews>
    <sheetView workbookViewId="0">
      <selection activeCell="B13" sqref="B13:P14"/>
    </sheetView>
  </sheetViews>
  <sheetFormatPr defaultRowHeight="18.75" x14ac:dyDescent="0.4"/>
  <cols>
    <col min="1" max="1" width="6.875" style="4" customWidth="1"/>
    <col min="2" max="16" width="7.625" style="4" customWidth="1"/>
    <col min="17" max="17" width="7.625" customWidth="1"/>
  </cols>
  <sheetData>
    <row r="1" spans="1:16" x14ac:dyDescent="0.4">
      <c r="A1" t="s">
        <v>13</v>
      </c>
      <c r="B1"/>
      <c r="C1"/>
      <c r="D1"/>
      <c r="E1"/>
      <c r="F1" t="s">
        <v>15</v>
      </c>
      <c r="G1"/>
      <c r="H1"/>
      <c r="I1"/>
      <c r="J1"/>
      <c r="K1"/>
      <c r="L1" t="s">
        <v>14</v>
      </c>
      <c r="M1"/>
      <c r="N1"/>
      <c r="O1"/>
      <c r="P1"/>
    </row>
    <row r="2" spans="1:16" x14ac:dyDescent="0.4">
      <c r="A2" s="7"/>
      <c r="B2" s="5">
        <v>44136</v>
      </c>
      <c r="C2" s="5">
        <v>44137</v>
      </c>
      <c r="D2" s="5">
        <v>44138</v>
      </c>
      <c r="E2" s="5">
        <v>44139</v>
      </c>
      <c r="F2" s="5">
        <v>44140</v>
      </c>
      <c r="G2" s="5">
        <v>44141</v>
      </c>
      <c r="H2" s="5">
        <v>44142</v>
      </c>
      <c r="I2" s="5">
        <v>44143</v>
      </c>
      <c r="J2" s="5">
        <v>44144</v>
      </c>
      <c r="K2" s="5">
        <v>44145</v>
      </c>
      <c r="L2" s="5">
        <v>44146</v>
      </c>
      <c r="M2" s="5">
        <v>44147</v>
      </c>
      <c r="N2" s="5">
        <v>44148</v>
      </c>
      <c r="O2" s="5">
        <v>44149</v>
      </c>
      <c r="P2" s="5">
        <v>44150</v>
      </c>
    </row>
    <row r="3" spans="1:16" x14ac:dyDescent="0.4">
      <c r="A3" s="8"/>
      <c r="B3" s="1" t="s">
        <v>4</v>
      </c>
      <c r="C3" s="1" t="s">
        <v>5</v>
      </c>
      <c r="D3" s="1" t="s">
        <v>6</v>
      </c>
      <c r="E3" s="1" t="s">
        <v>0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6</v>
      </c>
      <c r="L3" s="1" t="s">
        <v>0</v>
      </c>
      <c r="M3" s="1" t="s">
        <v>20</v>
      </c>
      <c r="N3" s="1" t="s">
        <v>16</v>
      </c>
      <c r="O3" s="1" t="s">
        <v>21</v>
      </c>
      <c r="P3" s="1" t="s">
        <v>22</v>
      </c>
    </row>
    <row r="4" spans="1:16" x14ac:dyDescent="0.4">
      <c r="A4" s="2" t="s">
        <v>7</v>
      </c>
      <c r="B4" s="3" t="s">
        <v>8</v>
      </c>
      <c r="C4" s="3" t="s">
        <v>8</v>
      </c>
      <c r="D4" s="3" t="s">
        <v>8</v>
      </c>
      <c r="E4" s="3" t="s">
        <v>8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</row>
    <row r="5" spans="1:16" x14ac:dyDescent="0.4">
      <c r="A5" s="2" t="s">
        <v>9</v>
      </c>
      <c r="B5" s="3" t="s">
        <v>8</v>
      </c>
      <c r="C5" s="3" t="s">
        <v>8</v>
      </c>
      <c r="D5" s="3" t="s">
        <v>8</v>
      </c>
      <c r="E5" s="3" t="s">
        <v>8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</row>
    <row r="6" spans="1:16" x14ac:dyDescent="0.4">
      <c r="A6" s="2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4">
      <c r="A7" s="2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2.450000000000003" customHeight="1" x14ac:dyDescent="0.4">
      <c r="A8" s="2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4">
      <c r="A9" s="7"/>
      <c r="B9" s="5">
        <v>44151</v>
      </c>
      <c r="C9" s="5">
        <v>44152</v>
      </c>
      <c r="D9" s="5">
        <v>44153</v>
      </c>
      <c r="E9" s="5">
        <v>44154</v>
      </c>
      <c r="F9" s="5">
        <v>44155</v>
      </c>
      <c r="G9" s="5">
        <v>44156</v>
      </c>
      <c r="H9" s="5">
        <v>44157</v>
      </c>
      <c r="I9" s="5">
        <v>44158</v>
      </c>
      <c r="J9" s="5">
        <v>44159</v>
      </c>
      <c r="K9" s="5">
        <v>44160</v>
      </c>
      <c r="L9" s="5">
        <v>44161</v>
      </c>
      <c r="M9" s="5">
        <v>44162</v>
      </c>
      <c r="N9" s="5">
        <v>44163</v>
      </c>
      <c r="O9" s="5">
        <v>44164</v>
      </c>
      <c r="P9" s="5">
        <v>44165</v>
      </c>
    </row>
    <row r="10" spans="1:16" x14ac:dyDescent="0.4">
      <c r="A10" s="8"/>
      <c r="B10" s="1" t="s">
        <v>5</v>
      </c>
      <c r="C10" s="1" t="s">
        <v>6</v>
      </c>
      <c r="D10" s="1" t="s">
        <v>0</v>
      </c>
      <c r="E10" s="1" t="s">
        <v>1</v>
      </c>
      <c r="F10" s="1" t="s">
        <v>2</v>
      </c>
      <c r="G10" s="1" t="s">
        <v>3</v>
      </c>
      <c r="H10" s="1" t="s">
        <v>4</v>
      </c>
      <c r="I10" s="1" t="s">
        <v>5</v>
      </c>
      <c r="J10" s="1" t="s">
        <v>6</v>
      </c>
      <c r="K10" s="1" t="s">
        <v>0</v>
      </c>
      <c r="L10" s="1" t="s">
        <v>20</v>
      </c>
      <c r="M10" s="1" t="s">
        <v>16</v>
      </c>
      <c r="N10" s="1" t="s">
        <v>21</v>
      </c>
      <c r="O10" s="1" t="s">
        <v>22</v>
      </c>
      <c r="P10" s="1" t="s">
        <v>18</v>
      </c>
    </row>
    <row r="11" spans="1:16" x14ac:dyDescent="0.4">
      <c r="A11" s="2" t="s">
        <v>7</v>
      </c>
      <c r="B11" s="3" t="s">
        <v>8</v>
      </c>
      <c r="C11" s="3" t="s">
        <v>8</v>
      </c>
      <c r="D11" s="3" t="s">
        <v>8</v>
      </c>
      <c r="E11" s="3" t="s">
        <v>8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 t="s">
        <v>8</v>
      </c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</row>
    <row r="12" spans="1:16" x14ac:dyDescent="0.4">
      <c r="A12" s="2" t="s">
        <v>9</v>
      </c>
      <c r="B12" s="3" t="s">
        <v>8</v>
      </c>
      <c r="C12" s="3" t="s">
        <v>8</v>
      </c>
      <c r="D12" s="3" t="s">
        <v>8</v>
      </c>
      <c r="E12" s="3" t="s">
        <v>8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 t="s">
        <v>8</v>
      </c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</row>
    <row r="13" spans="1:16" x14ac:dyDescent="0.4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4">
      <c r="A14" s="2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2.450000000000003" customHeight="1" x14ac:dyDescent="0.4">
      <c r="A15" s="2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</sheetData>
  <mergeCells count="2">
    <mergeCell ref="A2:A3"/>
    <mergeCell ref="A9:A10"/>
  </mergeCells>
  <phoneticPr fontId="1"/>
  <dataValidations count="1">
    <dataValidation type="list" allowBlank="1" showInputMessage="1" showErrorMessage="1" sqref="B6:P7 B13:P14" xr:uid="{D31E2563-85FF-4E0B-877D-E8145F948374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horizontalDpi="4294967293" verticalDpi="0" r:id="rId1"/>
  <headerFooter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DADE2-7361-4925-B0F9-0F5A57AFD989}">
  <sheetPr>
    <pageSetUpPr fitToPage="1"/>
  </sheetPr>
  <dimension ref="A1:Q15"/>
  <sheetViews>
    <sheetView workbookViewId="0">
      <selection activeCell="C13" sqref="C13:Q14"/>
    </sheetView>
  </sheetViews>
  <sheetFormatPr defaultRowHeight="18.75" x14ac:dyDescent="0.4"/>
  <cols>
    <col min="1" max="1" width="6.875" style="4" customWidth="1"/>
    <col min="2" max="16" width="7.625" style="4" customWidth="1"/>
    <col min="17" max="17" width="7.625" customWidth="1"/>
  </cols>
  <sheetData>
    <row r="1" spans="1:17" x14ac:dyDescent="0.4">
      <c r="A1" t="s">
        <v>13</v>
      </c>
      <c r="B1"/>
      <c r="C1"/>
      <c r="D1"/>
      <c r="E1"/>
      <c r="F1" t="s">
        <v>15</v>
      </c>
      <c r="G1"/>
      <c r="H1"/>
      <c r="I1"/>
      <c r="J1"/>
      <c r="K1"/>
      <c r="L1" t="s">
        <v>14</v>
      </c>
      <c r="M1"/>
      <c r="N1"/>
      <c r="O1"/>
      <c r="P1"/>
    </row>
    <row r="2" spans="1:17" x14ac:dyDescent="0.4">
      <c r="A2" s="7"/>
      <c r="B2" s="5">
        <v>44166</v>
      </c>
      <c r="C2" s="5">
        <v>44167</v>
      </c>
      <c r="D2" s="5">
        <v>44168</v>
      </c>
      <c r="E2" s="5">
        <v>44169</v>
      </c>
      <c r="F2" s="5">
        <v>44170</v>
      </c>
      <c r="G2" s="5">
        <v>44171</v>
      </c>
      <c r="H2" s="5">
        <v>44172</v>
      </c>
      <c r="I2" s="5">
        <v>44173</v>
      </c>
      <c r="J2" s="5">
        <v>44174</v>
      </c>
      <c r="K2" s="5">
        <v>44175</v>
      </c>
      <c r="L2" s="5">
        <v>44176</v>
      </c>
      <c r="M2" s="5">
        <v>44177</v>
      </c>
      <c r="N2" s="5">
        <v>44178</v>
      </c>
      <c r="O2" s="5">
        <v>44179</v>
      </c>
      <c r="P2" s="5">
        <v>44180</v>
      </c>
    </row>
    <row r="3" spans="1:17" x14ac:dyDescent="0.4">
      <c r="A3" s="8"/>
      <c r="B3" s="1" t="s">
        <v>6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0</v>
      </c>
      <c r="K3" s="1" t="s">
        <v>1</v>
      </c>
      <c r="L3" s="1" t="s">
        <v>2</v>
      </c>
      <c r="M3" s="1" t="s">
        <v>21</v>
      </c>
      <c r="N3" s="1" t="s">
        <v>22</v>
      </c>
      <c r="O3" s="1" t="s">
        <v>18</v>
      </c>
      <c r="P3" s="1" t="s">
        <v>17</v>
      </c>
    </row>
    <row r="4" spans="1:17" x14ac:dyDescent="0.4">
      <c r="A4" s="2" t="s">
        <v>7</v>
      </c>
      <c r="B4" s="3" t="s">
        <v>8</v>
      </c>
      <c r="C4" s="3" t="s">
        <v>8</v>
      </c>
      <c r="D4" s="3" t="s">
        <v>8</v>
      </c>
      <c r="E4" s="3" t="s">
        <v>8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</row>
    <row r="5" spans="1:17" x14ac:dyDescent="0.4">
      <c r="A5" s="2" t="s">
        <v>9</v>
      </c>
      <c r="B5" s="3" t="s">
        <v>8</v>
      </c>
      <c r="C5" s="3" t="s">
        <v>8</v>
      </c>
      <c r="D5" s="3" t="s">
        <v>8</v>
      </c>
      <c r="E5" s="3" t="s">
        <v>8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</row>
    <row r="6" spans="1:17" x14ac:dyDescent="0.4">
      <c r="A6" s="2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7" x14ac:dyDescent="0.4">
      <c r="A7" s="2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7" ht="32.450000000000003" customHeight="1" x14ac:dyDescent="0.4">
      <c r="A8" s="2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7" x14ac:dyDescent="0.4">
      <c r="A9" s="7"/>
      <c r="B9" s="5">
        <v>44181</v>
      </c>
      <c r="C9" s="5">
        <v>44182</v>
      </c>
      <c r="D9" s="5">
        <v>44183</v>
      </c>
      <c r="E9" s="5">
        <v>44184</v>
      </c>
      <c r="F9" s="5">
        <v>44185</v>
      </c>
      <c r="G9" s="5">
        <v>44186</v>
      </c>
      <c r="H9" s="5">
        <v>44187</v>
      </c>
      <c r="I9" s="5">
        <v>44188</v>
      </c>
      <c r="J9" s="5">
        <v>44189</v>
      </c>
      <c r="K9" s="5">
        <v>44190</v>
      </c>
      <c r="L9" s="5">
        <v>44191</v>
      </c>
      <c r="M9" s="5">
        <v>44192</v>
      </c>
      <c r="N9" s="5">
        <v>44193</v>
      </c>
      <c r="O9" s="5">
        <v>44194</v>
      </c>
      <c r="P9" s="5">
        <v>44195</v>
      </c>
      <c r="Q9" s="5">
        <v>44196</v>
      </c>
    </row>
    <row r="10" spans="1:17" x14ac:dyDescent="0.4">
      <c r="A10" s="8"/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5</v>
      </c>
      <c r="H10" s="1" t="s">
        <v>6</v>
      </c>
      <c r="I10" s="1" t="s">
        <v>0</v>
      </c>
      <c r="J10" s="1" t="s">
        <v>1</v>
      </c>
      <c r="K10" s="1" t="s">
        <v>2</v>
      </c>
      <c r="L10" s="1" t="s">
        <v>21</v>
      </c>
      <c r="M10" s="1" t="s">
        <v>22</v>
      </c>
      <c r="N10" s="1" t="s">
        <v>18</v>
      </c>
      <c r="O10" s="1" t="s">
        <v>17</v>
      </c>
      <c r="P10" s="1" t="s">
        <v>19</v>
      </c>
      <c r="Q10" s="1" t="s">
        <v>20</v>
      </c>
    </row>
    <row r="11" spans="1:17" x14ac:dyDescent="0.4">
      <c r="A11" s="2" t="s">
        <v>7</v>
      </c>
      <c r="B11" s="3" t="s">
        <v>8</v>
      </c>
      <c r="C11" s="3" t="s">
        <v>8</v>
      </c>
      <c r="D11" s="3" t="s">
        <v>8</v>
      </c>
      <c r="E11" s="3" t="s">
        <v>8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 t="s">
        <v>8</v>
      </c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</row>
    <row r="12" spans="1:17" x14ac:dyDescent="0.4">
      <c r="A12" s="2" t="s">
        <v>9</v>
      </c>
      <c r="B12" s="3" t="s">
        <v>8</v>
      </c>
      <c r="C12" s="3" t="s">
        <v>8</v>
      </c>
      <c r="D12" s="3" t="s">
        <v>8</v>
      </c>
      <c r="E12" s="3" t="s">
        <v>8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 t="s">
        <v>8</v>
      </c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  <c r="Q12" s="3" t="s">
        <v>8</v>
      </c>
    </row>
    <row r="13" spans="1:17" x14ac:dyDescent="0.4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4">
      <c r="A14" s="2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32.450000000000003" customHeight="1" x14ac:dyDescent="0.4">
      <c r="A15" s="2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</sheetData>
  <mergeCells count="2">
    <mergeCell ref="A2:A3"/>
    <mergeCell ref="A9:A10"/>
  </mergeCells>
  <phoneticPr fontId="1"/>
  <dataValidations count="1">
    <dataValidation type="list" allowBlank="1" showInputMessage="1" showErrorMessage="1" sqref="B6:P7 B13:Q14" xr:uid="{DD88368D-E001-407E-9C70-F1B7FFCE29C3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landscape" horizontalDpi="4294967293" verticalDpi="0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Koichi Endo</dc:creator>
  <cp:lastModifiedBy>荒幡裕美</cp:lastModifiedBy>
  <cp:lastPrinted>2020-04-25T11:21:20Z</cp:lastPrinted>
  <dcterms:created xsi:type="dcterms:W3CDTF">2020-04-10T23:02:45Z</dcterms:created>
  <dcterms:modified xsi:type="dcterms:W3CDTF">2020-06-03T03:57:14Z</dcterms:modified>
</cp:coreProperties>
</file>