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mmtstr/Desktop/"/>
    </mc:Choice>
  </mc:AlternateContent>
  <xr:revisionPtr revIDLastSave="0" documentId="8_{025E0745-D1CE-7348-87A6-B5B02B44717E}" xr6:coauthVersionLast="47" xr6:coauthVersionMax="47" xr10:uidLastSave="{00000000-0000-0000-0000-000000000000}"/>
  <bookViews>
    <workbookView xWindow="6200" yWindow="-20460" windowWidth="28800" windowHeight="15840" activeTab="3" xr2:uid="{00000000-000D-0000-FFFF-FFFF00000000}"/>
  </bookViews>
  <sheets>
    <sheet name="応援者ID申請書 (印刷用)" sheetId="15" r:id="rId1"/>
    <sheet name="男子応援者ID申請書" sheetId="1" r:id="rId2"/>
    <sheet name="女子応援者ID申請書" sheetId="13" r:id="rId3"/>
    <sheet name="記入例" sheetId="14" r:id="rId4"/>
    <sheet name="体調検温表" sheetId="6" r:id="rId5"/>
  </sheets>
  <definedNames>
    <definedName name="_xlnm.Print_Area" localSheetId="0">'応援者ID申請書 (印刷用)'!$A$1:$I$107</definedName>
    <definedName name="_xlnm.Print_Area" localSheetId="3">記入例!$A$1:$I$53</definedName>
    <definedName name="_xlnm.Print_Area" localSheetId="2">女子応援者ID申請書!$A$1:$I$53</definedName>
    <definedName name="_xlnm.Print_Area" localSheetId="1">男子応援者ID申請書!$A$1:$I$53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<sst xmlns="http://schemas.openxmlformats.org/spreadsheetml/2006/main" count="439" uniqueCount="116">
  <si>
    <t>区分</t>
    <rPh sb="0" eb="2">
      <t>クブン</t>
    </rPh>
    <phoneticPr fontId="1"/>
  </si>
  <si>
    <t>連絡先（携帯）</t>
    <rPh sb="0" eb="2">
      <t>レンラク</t>
    </rPh>
    <rPh sb="2" eb="3">
      <t>サキ</t>
    </rPh>
    <rPh sb="4" eb="6">
      <t>ケイタイ</t>
    </rPh>
    <phoneticPr fontId="1"/>
  </si>
  <si>
    <t>その他</t>
    <rPh sb="2" eb="3">
      <t>タ</t>
    </rPh>
    <phoneticPr fontId="1"/>
  </si>
  <si>
    <t>＜事前申請のみ受付いたします＞</t>
    <rPh sb="1" eb="3">
      <t>ジゼン</t>
    </rPh>
    <rPh sb="3" eb="5">
      <t>シンセイ</t>
    </rPh>
    <rPh sb="7" eb="9">
      <t>ウケツケ</t>
    </rPh>
    <phoneticPr fontId="1"/>
  </si>
  <si>
    <t>🔷申請期限</t>
    <rPh sb="2" eb="4">
      <t>シンセイ</t>
    </rPh>
    <rPh sb="4" eb="6">
      <t>キゲン</t>
    </rPh>
    <phoneticPr fontId="1"/>
  </si>
  <si>
    <t>🔷申請方法</t>
    <rPh sb="2" eb="4">
      <t>シンセイ</t>
    </rPh>
    <rPh sb="4" eb="6">
      <t>ホウホウ</t>
    </rPh>
    <phoneticPr fontId="1"/>
  </si>
  <si>
    <t>🔷申請許可</t>
  </si>
  <si>
    <t>🔷コロナ関連</t>
    <rPh sb="5" eb="7">
      <t>カンレン</t>
    </rPh>
    <phoneticPr fontId="1"/>
  </si>
  <si>
    <t>🔷当日受付～入場</t>
  </si>
  <si>
    <r>
      <rPr>
        <sz val="9"/>
        <rFont val="游ゴシック"/>
        <family val="3"/>
      </rPr>
      <t>体温(朝)</t>
    </r>
  </si>
  <si>
    <r>
      <rPr>
        <sz val="9"/>
        <rFont val="游ゴシック"/>
        <family val="3"/>
      </rPr>
      <t>℃</t>
    </r>
  </si>
  <si>
    <r>
      <rPr>
        <sz val="9"/>
        <rFont val="游ゴシック"/>
        <family val="3"/>
      </rPr>
      <t>体温(夕)</t>
    </r>
  </si>
  <si>
    <t>感冒症状</t>
    <rPh sb="0" eb="2">
      <t>カンボウ</t>
    </rPh>
    <rPh sb="2" eb="4">
      <t>ショウジョウ</t>
    </rPh>
    <phoneticPr fontId="1"/>
  </si>
  <si>
    <t>通院服薬</t>
    <rPh sb="0" eb="2">
      <t>ツウイン</t>
    </rPh>
    <rPh sb="2" eb="4">
      <t>フクヤク</t>
    </rPh>
    <phoneticPr fontId="1"/>
  </si>
  <si>
    <t>特記事項</t>
    <rPh sb="0" eb="2">
      <t>トッキ</t>
    </rPh>
    <rPh sb="2" eb="4">
      <t>ジコウ</t>
    </rPh>
    <phoneticPr fontId="1"/>
  </si>
  <si>
    <t>競技</t>
    <rPh sb="0" eb="2">
      <t>キョウギ</t>
    </rPh>
    <phoneticPr fontId="1"/>
  </si>
  <si>
    <t>必ず記録をして、大会中は携帯してください（提出する必要はありません）</t>
    <rPh sb="0" eb="1">
      <t>カナラ</t>
    </rPh>
    <rPh sb="2" eb="4">
      <t>キロク</t>
    </rPh>
    <rPh sb="8" eb="11">
      <t>タイカイチュウ</t>
    </rPh>
    <rPh sb="12" eb="14">
      <t>ケイタイ</t>
    </rPh>
    <rPh sb="21" eb="23">
      <t>テイシュツ</t>
    </rPh>
    <rPh sb="25" eb="27">
      <t>ヒツヨウ</t>
    </rPh>
    <phoneticPr fontId="1"/>
  </si>
  <si>
    <t>【応援者の区分】</t>
    <rPh sb="1" eb="3">
      <t>オウエン</t>
    </rPh>
    <rPh sb="3" eb="4">
      <t>シャ</t>
    </rPh>
    <rPh sb="5" eb="7">
      <t>クブン</t>
    </rPh>
    <phoneticPr fontId="1"/>
  </si>
  <si>
    <t>選手の保護者・家族</t>
    <rPh sb="0" eb="2">
      <t>センシュ</t>
    </rPh>
    <rPh sb="3" eb="6">
      <t>ホゴシャ</t>
    </rPh>
    <rPh sb="7" eb="9">
      <t>カゾク</t>
    </rPh>
    <phoneticPr fontId="1"/>
  </si>
  <si>
    <t>チームの応援部員</t>
    <rPh sb="4" eb="6">
      <t>オウエン</t>
    </rPh>
    <rPh sb="6" eb="8">
      <t>ブイン</t>
    </rPh>
    <phoneticPr fontId="1"/>
  </si>
  <si>
    <t>選手との関係</t>
    <rPh sb="0" eb="2">
      <t>センシュ</t>
    </rPh>
    <rPh sb="4" eb="6">
      <t>カンケイ</t>
    </rPh>
    <phoneticPr fontId="1"/>
  </si>
  <si>
    <t>監督名</t>
    <rPh sb="0" eb="2">
      <t>カントク</t>
    </rPh>
    <rPh sb="2" eb="3">
      <t>メイ</t>
    </rPh>
    <phoneticPr fontId="1"/>
  </si>
  <si>
    <t>種別</t>
    <rPh sb="0" eb="2">
      <t>シュベツ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</si>
  <si>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</si>
  <si>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</si>
  <si>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JGA体調管理検温表を２週間分記録して携帯してください。</t>
    <rPh sb="3" eb="5">
      <t>タイチョウ</t>
    </rPh>
    <rPh sb="5" eb="7">
      <t>カンリ</t>
    </rPh>
    <rPh sb="7" eb="9">
      <t>ケンオン</t>
    </rPh>
    <rPh sb="9" eb="10">
      <t>ヒョウ</t>
    </rPh>
    <rPh sb="12" eb="15">
      <t>シュウカンブン</t>
    </rPh>
    <rPh sb="15" eb="17">
      <t>キロク</t>
    </rPh>
    <rPh sb="19" eb="21">
      <t>ケイタイ</t>
    </rPh>
    <phoneticPr fontId="1"/>
  </si>
  <si>
    <t>エクセルデータ添付でメール送信　➡　　　　</t>
    <rPh sb="7" eb="9">
      <t>テンプ</t>
    </rPh>
    <rPh sb="13" eb="15">
      <t>ソウシン</t>
    </rPh>
    <phoneticPr fontId="1"/>
  </si>
  <si>
    <t>IDカードとJGA検温表を持参して、体育館の応援者入場口（男女別）より、</t>
    <rPh sb="9" eb="11">
      <t>ケンオン</t>
    </rPh>
    <rPh sb="11" eb="12">
      <t>ヒョウ</t>
    </rPh>
    <rPh sb="13" eb="15">
      <t>ジサン</t>
    </rPh>
    <rPh sb="18" eb="21">
      <t>タイイクカン</t>
    </rPh>
    <rPh sb="22" eb="25">
      <t>オウエンシャ</t>
    </rPh>
    <rPh sb="25" eb="27">
      <t>ニュウジョウ</t>
    </rPh>
    <rPh sb="27" eb="28">
      <t>グチ</t>
    </rPh>
    <rPh sb="29" eb="31">
      <t>ダンジョ</t>
    </rPh>
    <rPh sb="31" eb="32">
      <t>ベツ</t>
    </rPh>
    <phoneticPr fontId="1"/>
  </si>
  <si>
    <r>
      <t>検温後に入場してください。</t>
    </r>
    <r>
      <rPr>
        <sz val="11"/>
        <color rgb="FFFF0000"/>
        <rFont val="游ゴシック"/>
        <family val="3"/>
        <charset val="128"/>
        <scheme val="minor"/>
      </rPr>
      <t>応援は対象選手の班のみ可能（入退場時間参照）</t>
    </r>
    <rPh sb="13" eb="15">
      <t>オウエン</t>
    </rPh>
    <rPh sb="16" eb="18">
      <t>タイショウ</t>
    </rPh>
    <rPh sb="18" eb="20">
      <t>センシュ</t>
    </rPh>
    <rPh sb="21" eb="22">
      <t>ハン</t>
    </rPh>
    <rPh sb="24" eb="26">
      <t>カノウ</t>
    </rPh>
    <rPh sb="27" eb="30">
      <t>ニュウタイジョウ</t>
    </rPh>
    <rPh sb="30" eb="32">
      <t>ジカン</t>
    </rPh>
    <rPh sb="32" eb="34">
      <t>サンショウ</t>
    </rPh>
    <phoneticPr fontId="1"/>
  </si>
  <si>
    <t>応援者氏名</t>
    <rPh sb="0" eb="2">
      <t>オウエン</t>
    </rPh>
    <rPh sb="2" eb="3">
      <t>モノ</t>
    </rPh>
    <rPh sb="3" eb="5">
      <t>シメイ</t>
    </rPh>
    <phoneticPr fontId="1"/>
  </si>
  <si>
    <t>3年生部員</t>
    <rPh sb="1" eb="3">
      <t>ネンセイ</t>
    </rPh>
    <rPh sb="3" eb="5">
      <t>ブイン</t>
    </rPh>
    <phoneticPr fontId="1"/>
  </si>
  <si>
    <t>1名</t>
    <rPh sb="1" eb="2">
      <t>メイ</t>
    </rPh>
    <phoneticPr fontId="1"/>
  </si>
  <si>
    <t>2名</t>
    <rPh sb="1" eb="2">
      <t>メイ</t>
    </rPh>
    <phoneticPr fontId="1"/>
  </si>
  <si>
    <t>3名</t>
    <rPh sb="1" eb="2">
      <t>メイ</t>
    </rPh>
    <phoneticPr fontId="1"/>
  </si>
  <si>
    <t>4名</t>
    <rPh sb="1" eb="2">
      <t>メイ</t>
    </rPh>
    <phoneticPr fontId="1"/>
  </si>
  <si>
    <t>5名</t>
    <rPh sb="1" eb="2">
      <t>メイ</t>
    </rPh>
    <phoneticPr fontId="1"/>
  </si>
  <si>
    <t>6名</t>
    <rPh sb="1" eb="2">
      <t>メイ</t>
    </rPh>
    <phoneticPr fontId="1"/>
  </si>
  <si>
    <t>7名</t>
    <rPh sb="1" eb="2">
      <t>メイ</t>
    </rPh>
    <phoneticPr fontId="1"/>
  </si>
  <si>
    <t>8名</t>
    <rPh sb="1" eb="2">
      <t>メイ</t>
    </rPh>
    <phoneticPr fontId="1"/>
  </si>
  <si>
    <t>9名</t>
    <rPh sb="1" eb="2">
      <t>メイ</t>
    </rPh>
    <phoneticPr fontId="1"/>
  </si>
  <si>
    <t>1名</t>
    <rPh sb="1" eb="2">
      <t>メイ</t>
    </rPh>
    <phoneticPr fontId="1"/>
  </si>
  <si>
    <t>2名</t>
    <rPh sb="1" eb="2">
      <t>メイ</t>
    </rPh>
    <phoneticPr fontId="1"/>
  </si>
  <si>
    <t>3名</t>
    <rPh sb="1" eb="2">
      <t>メイ</t>
    </rPh>
    <phoneticPr fontId="1"/>
  </si>
  <si>
    <t>4名</t>
    <rPh sb="1" eb="2">
      <t>メイ</t>
    </rPh>
    <phoneticPr fontId="1"/>
  </si>
  <si>
    <t>5名</t>
    <rPh sb="1" eb="2">
      <t>メイ</t>
    </rPh>
    <phoneticPr fontId="1"/>
  </si>
  <si>
    <t>6名</t>
    <rPh sb="1" eb="2">
      <t>メイ</t>
    </rPh>
    <phoneticPr fontId="1"/>
  </si>
  <si>
    <t>7名</t>
    <rPh sb="1" eb="2">
      <t>メイ</t>
    </rPh>
    <phoneticPr fontId="1"/>
  </si>
  <si>
    <t>8名</t>
    <rPh sb="1" eb="2">
      <t>メイ</t>
    </rPh>
    <phoneticPr fontId="1"/>
  </si>
  <si>
    <t>9名</t>
    <rPh sb="1" eb="2">
      <t>メイ</t>
    </rPh>
    <phoneticPr fontId="1"/>
  </si>
  <si>
    <t>選手の友人</t>
    <rPh sb="0" eb="2">
      <t>センシュ</t>
    </rPh>
    <rPh sb="3" eb="5">
      <t>ユウジン</t>
    </rPh>
    <phoneticPr fontId="1"/>
  </si>
  <si>
    <t>選手の父親</t>
    <rPh sb="0" eb="2">
      <t>センシュ</t>
    </rPh>
    <rPh sb="3" eb="5">
      <t>チチオヤ</t>
    </rPh>
    <phoneticPr fontId="1"/>
  </si>
  <si>
    <t>選手の母親</t>
    <rPh sb="0" eb="2">
      <t>センシュ</t>
    </rPh>
    <rPh sb="3" eb="5">
      <t>ハハオヤ</t>
    </rPh>
    <phoneticPr fontId="1"/>
  </si>
  <si>
    <t>男子応援者  IDカード申請書</t>
    <rPh sb="0" eb="2">
      <t>ダンシ</t>
    </rPh>
    <rPh sb="2" eb="5">
      <t>オウエンシャ</t>
    </rPh>
    <rPh sb="12" eb="14">
      <t>シンセイ</t>
    </rPh>
    <rPh sb="14" eb="15">
      <t>ショ</t>
    </rPh>
    <phoneticPr fontId="1"/>
  </si>
  <si>
    <t>クラブ名</t>
    <phoneticPr fontId="1"/>
  </si>
  <si>
    <t>整理番号</t>
    <rPh sb="0" eb="2">
      <t>セイリ</t>
    </rPh>
    <rPh sb="2" eb="4">
      <t>バンゴウ</t>
    </rPh>
    <phoneticPr fontId="1"/>
  </si>
  <si>
    <t>選手名</t>
    <rPh sb="0" eb="3">
      <t>センシュメイ</t>
    </rPh>
    <phoneticPr fontId="1"/>
  </si>
  <si>
    <t xml:space="preserve">  ※整理番号は記入しないでください。  </t>
    <rPh sb="3" eb="5">
      <t>セイリ</t>
    </rPh>
    <rPh sb="5" eb="7">
      <t>バンゴウ</t>
    </rPh>
    <rPh sb="8" eb="10">
      <t>キニュウ</t>
    </rPh>
    <phoneticPr fontId="1"/>
  </si>
  <si>
    <t>090-1234-1234</t>
  </si>
  <si>
    <t>090-2345-2345</t>
  </si>
  <si>
    <t>010-3456-3456</t>
  </si>
  <si>
    <t>010-3456-3458</t>
  </si>
  <si>
    <t>日</t>
  </si>
  <si>
    <t>月</t>
  </si>
  <si>
    <t>火</t>
  </si>
  <si>
    <t>水</t>
  </si>
  <si>
    <t>木</t>
  </si>
  <si>
    <t>金</t>
  </si>
  <si>
    <t>土</t>
  </si>
  <si>
    <t>火</t>
    <rPh sb="0" eb="1">
      <t>カ</t>
    </rPh>
    <phoneticPr fontId="1"/>
  </si>
  <si>
    <t>ゼッケン</t>
    <phoneticPr fontId="1"/>
  </si>
  <si>
    <t>ID枚数</t>
    <rPh sb="2" eb="4">
      <t>マイスウ</t>
    </rPh>
    <phoneticPr fontId="1"/>
  </si>
  <si>
    <t>女子応援者  IDカード申請書</t>
    <rPh sb="0" eb="2">
      <t>ジョシ</t>
    </rPh>
    <rPh sb="2" eb="5">
      <t>オウエンシャ</t>
    </rPh>
    <rPh sb="12" eb="14">
      <t>シンセイ</t>
    </rPh>
    <rPh sb="14" eb="15">
      <t>ショ</t>
    </rPh>
    <phoneticPr fontId="1"/>
  </si>
  <si>
    <t>クラス</t>
    <phoneticPr fontId="1"/>
  </si>
  <si>
    <t>Ａ</t>
    <phoneticPr fontId="1"/>
  </si>
  <si>
    <t>Ｂ</t>
    <phoneticPr fontId="1"/>
  </si>
  <si>
    <t>選手人数</t>
    <rPh sb="0" eb="2">
      <t>センシュ</t>
    </rPh>
    <rPh sb="2" eb="4">
      <t>ニンズウ</t>
    </rPh>
    <phoneticPr fontId="1"/>
  </si>
  <si>
    <r>
      <t xml:space="preserve">  ※メールの件名を、</t>
    </r>
    <r>
      <rPr>
        <sz val="11"/>
        <color rgb="FFFF0000"/>
        <rFont val="游ゴシック"/>
        <family val="3"/>
        <charset val="128"/>
        <scheme val="minor"/>
      </rPr>
      <t>「男子応援者ID」クラブ名</t>
    </r>
    <r>
      <rPr>
        <sz val="11"/>
        <rFont val="游ゴシック"/>
        <family val="3"/>
        <charset val="128"/>
        <scheme val="minor"/>
      </rPr>
      <t xml:space="preserve">　にしてください。    </t>
    </r>
    <rPh sb="12" eb="14">
      <t>ダンシ</t>
    </rPh>
    <rPh sb="14" eb="17">
      <t>オウエンシャ</t>
    </rPh>
    <phoneticPr fontId="1"/>
  </si>
  <si>
    <r>
      <t xml:space="preserve">  ※添付ファイル名を、</t>
    </r>
    <r>
      <rPr>
        <sz val="11"/>
        <color rgb="FFFF0000"/>
        <rFont val="游ゴシック"/>
        <family val="3"/>
        <charset val="128"/>
        <scheme val="minor"/>
      </rPr>
      <t>「男子応援者ID」クラブ名</t>
    </r>
    <r>
      <rPr>
        <sz val="11"/>
        <rFont val="游ゴシック"/>
        <family val="3"/>
        <charset val="128"/>
        <scheme val="minor"/>
      </rPr>
      <t>　にしてください。</t>
    </r>
    <rPh sb="3" eb="5">
      <t>テンプ</t>
    </rPh>
    <rPh sb="9" eb="10">
      <t>メイ</t>
    </rPh>
    <rPh sb="13" eb="15">
      <t>ダンシ</t>
    </rPh>
    <rPh sb="15" eb="18">
      <t>オウエンシャ</t>
    </rPh>
    <rPh sb="24" eb="25">
      <t>メイ</t>
    </rPh>
    <rPh sb="25" eb="26">
      <t>ゾクメイ</t>
    </rPh>
    <phoneticPr fontId="1"/>
  </si>
  <si>
    <t>IDカードは、抽選結果と一緒にクラブに送付いたします。</t>
    <rPh sb="7" eb="9">
      <t>チュウセン</t>
    </rPh>
    <rPh sb="9" eb="11">
      <t>ケッカ</t>
    </rPh>
    <rPh sb="12" eb="14">
      <t>イッショ</t>
    </rPh>
    <rPh sb="19" eb="21">
      <t>ソウフ</t>
    </rPh>
    <phoneticPr fontId="1"/>
  </si>
  <si>
    <r>
      <t xml:space="preserve">  ※メールの件名を、</t>
    </r>
    <r>
      <rPr>
        <sz val="11"/>
        <color rgb="FFFF0000"/>
        <rFont val="游ゴシック"/>
        <family val="3"/>
        <charset val="128"/>
        <scheme val="minor"/>
      </rPr>
      <t>「女子応援者ID」クラブ名</t>
    </r>
    <r>
      <rPr>
        <sz val="11"/>
        <rFont val="游ゴシック"/>
        <family val="3"/>
        <charset val="128"/>
        <scheme val="minor"/>
      </rPr>
      <t xml:space="preserve">　にしてください。    </t>
    </r>
    <rPh sb="12" eb="14">
      <t>ジョシ</t>
    </rPh>
    <rPh sb="14" eb="17">
      <t>オウエンシャ</t>
    </rPh>
    <phoneticPr fontId="1"/>
  </si>
  <si>
    <r>
      <t xml:space="preserve">  ※添付ファイル名を、</t>
    </r>
    <r>
      <rPr>
        <sz val="11"/>
        <color rgb="FFFF0000"/>
        <rFont val="游ゴシック"/>
        <family val="3"/>
        <charset val="128"/>
        <scheme val="minor"/>
      </rPr>
      <t>「女子応援者ID」クラブ名</t>
    </r>
    <r>
      <rPr>
        <sz val="11"/>
        <rFont val="游ゴシック"/>
        <family val="3"/>
        <charset val="128"/>
        <scheme val="minor"/>
      </rPr>
      <t>　にしてください。</t>
    </r>
    <rPh sb="3" eb="5">
      <t>テンプ</t>
    </rPh>
    <rPh sb="9" eb="10">
      <t>メイ</t>
    </rPh>
    <rPh sb="13" eb="15">
      <t>ジョシ</t>
    </rPh>
    <rPh sb="15" eb="18">
      <t>オウエンシャ</t>
    </rPh>
    <rPh sb="24" eb="25">
      <t>メイ</t>
    </rPh>
    <rPh sb="25" eb="26">
      <t>ゾクメイ</t>
    </rPh>
    <phoneticPr fontId="1"/>
  </si>
  <si>
    <t>山本　太朗</t>
    <rPh sb="0" eb="2">
      <t>ヤマモト</t>
    </rPh>
    <rPh sb="3" eb="5">
      <t>タロウ</t>
    </rPh>
    <phoneticPr fontId="1"/>
  </si>
  <si>
    <t>山田　一雄</t>
    <rPh sb="0" eb="2">
      <t>ヤマダ</t>
    </rPh>
    <rPh sb="3" eb="5">
      <t>カズオ</t>
    </rPh>
    <phoneticPr fontId="1"/>
  </si>
  <si>
    <t>山上　幸司</t>
    <rPh sb="0" eb="2">
      <t>ヤマガミ</t>
    </rPh>
    <rPh sb="3" eb="5">
      <t>コウジ</t>
    </rPh>
    <phoneticPr fontId="1"/>
  </si>
  <si>
    <t>5年生部員</t>
    <rPh sb="1" eb="3">
      <t>ネンセイ</t>
    </rPh>
    <rPh sb="3" eb="5">
      <t>ブイン</t>
    </rPh>
    <phoneticPr fontId="1"/>
  </si>
  <si>
    <t>080-1234-1234</t>
    <phoneticPr fontId="1"/>
  </si>
  <si>
    <t>070-3456-3458</t>
    <phoneticPr fontId="1"/>
  </si>
  <si>
    <t>080-2345-2345</t>
    <phoneticPr fontId="1"/>
  </si>
  <si>
    <t>070-3456-3456</t>
    <phoneticPr fontId="1"/>
  </si>
  <si>
    <t>Ｃ</t>
    <phoneticPr fontId="1"/>
  </si>
  <si>
    <t>クラブ名</t>
    <rPh sb="3" eb="4">
      <t>メイ</t>
    </rPh>
    <phoneticPr fontId="1"/>
  </si>
  <si>
    <t>名前</t>
    <rPh sb="0" eb="2">
      <t>ナマエ</t>
    </rPh>
    <phoneticPr fontId="1"/>
  </si>
  <si>
    <t>※応援者ID申請書は監督が提出してください.</t>
    <rPh sb="1" eb="4">
      <t>オウエンシャ</t>
    </rPh>
    <rPh sb="6" eb="9">
      <t>シンセイショ</t>
    </rPh>
    <rPh sb="10" eb="12">
      <t>カントク</t>
    </rPh>
    <rPh sb="13" eb="15">
      <t>テイシュツ</t>
    </rPh>
    <phoneticPr fontId="1"/>
  </si>
  <si>
    <t>※応援者ID申請書は監督が提出してください</t>
    <rPh sb="1" eb="4">
      <t>オウエンシャ</t>
    </rPh>
    <rPh sb="6" eb="9">
      <t>シンセイショ</t>
    </rPh>
    <rPh sb="10" eb="12">
      <t>カントク</t>
    </rPh>
    <rPh sb="13" eb="15">
      <t>テイシュツ</t>
    </rPh>
    <phoneticPr fontId="1"/>
  </si>
  <si>
    <t>※新型コロナウイルス感染症等の感染状況により、無観客となる場合もありますので、ご了承下さい。</t>
    <phoneticPr fontId="1"/>
  </si>
  <si>
    <t>今後、「無観客」など、予定に変更があれば、メールや連盟HPなどで連絡します。</t>
    <rPh sb="0" eb="2">
      <t>コンゴ</t>
    </rPh>
    <rPh sb="4" eb="5">
      <t>ム</t>
    </rPh>
    <rPh sb="5" eb="7">
      <t>カンキャク</t>
    </rPh>
    <rPh sb="11" eb="13">
      <t>ヨテイ</t>
    </rPh>
    <rPh sb="14" eb="16">
      <t>ヘンコウ</t>
    </rPh>
    <rPh sb="25" eb="27">
      <t>レンメイ</t>
    </rPh>
    <rPh sb="32" eb="34">
      <t>レンラク</t>
    </rPh>
    <phoneticPr fontId="1"/>
  </si>
  <si>
    <t>出場選手の1家族に対して２名まで申請可能です</t>
    <rPh sb="0" eb="2">
      <t>シュツジョウ</t>
    </rPh>
    <rPh sb="2" eb="4">
      <t>センシュ</t>
    </rPh>
    <rPh sb="6" eb="8">
      <t>カゾク</t>
    </rPh>
    <rPh sb="9" eb="10">
      <t>タイ</t>
    </rPh>
    <rPh sb="13" eb="14">
      <t>メイ</t>
    </rPh>
    <rPh sb="16" eb="18">
      <t>シンセイ</t>
    </rPh>
    <rPh sb="18" eb="20">
      <t>カノウ</t>
    </rPh>
    <phoneticPr fontId="1"/>
  </si>
  <si>
    <t>三原　五郎</t>
    <rPh sb="0" eb="2">
      <t>ミハラ</t>
    </rPh>
    <rPh sb="3" eb="5">
      <t>ゴロウ</t>
    </rPh>
    <phoneticPr fontId="1"/>
  </si>
  <si>
    <t>兄弟姉妹</t>
    <rPh sb="0" eb="2">
      <t>キョウダイ</t>
    </rPh>
    <rPh sb="2" eb="4">
      <t>シマイ</t>
    </rPh>
    <phoneticPr fontId="1"/>
  </si>
  <si>
    <t>○</t>
    <phoneticPr fontId="1"/>
  </si>
  <si>
    <t>○</t>
  </si>
  <si>
    <t>兄弟姉妹で複数名出場の場合でも、1家族2名までです。</t>
    <rPh sb="0" eb="2">
      <t>キョウダイ</t>
    </rPh>
    <rPh sb="2" eb="4">
      <t>シマイ</t>
    </rPh>
    <rPh sb="5" eb="7">
      <t>フクスウ</t>
    </rPh>
    <rPh sb="7" eb="8">
      <t>メイ</t>
    </rPh>
    <rPh sb="8" eb="10">
      <t>シュツジョウ</t>
    </rPh>
    <rPh sb="11" eb="13">
      <t>バアイ</t>
    </rPh>
    <rPh sb="17" eb="19">
      <t>カゾク</t>
    </rPh>
    <rPh sb="20" eb="21">
      <t>メイ</t>
    </rPh>
    <phoneticPr fontId="1"/>
  </si>
  <si>
    <t>男子応援者  IDカード申請書(記入例)</t>
    <rPh sb="0" eb="2">
      <t>ダンシ</t>
    </rPh>
    <rPh sb="2" eb="5">
      <t>オウエンシャ</t>
    </rPh>
    <rPh sb="12" eb="14">
      <t>シンセイ</t>
    </rPh>
    <rPh sb="14" eb="15">
      <t>ショ</t>
    </rPh>
    <rPh sb="16" eb="19">
      <t>キニュウレイ</t>
    </rPh>
    <phoneticPr fontId="1"/>
  </si>
  <si>
    <t>IDカードと検温表を持参して、体育館の応援者入場口（男女別）より、</t>
    <rPh sb="6" eb="8">
      <t>ケンオン</t>
    </rPh>
    <rPh sb="8" eb="9">
      <t>ヒョウ</t>
    </rPh>
    <rPh sb="10" eb="12">
      <t>ジサン</t>
    </rPh>
    <rPh sb="15" eb="18">
      <t>タイイクカン</t>
    </rPh>
    <rPh sb="19" eb="22">
      <t>オウエンシャ</t>
    </rPh>
    <rPh sb="22" eb="24">
      <t>ニュウジョウ</t>
    </rPh>
    <rPh sb="24" eb="25">
      <t>グチ</t>
    </rPh>
    <rPh sb="26" eb="28">
      <t>ダンジョ</t>
    </rPh>
    <rPh sb="28" eb="29">
      <t>ベツ</t>
    </rPh>
    <phoneticPr fontId="1"/>
  </si>
  <si>
    <t>yamamoto.satoru@k.hokkyodai.ac.jp</t>
    <phoneticPr fontId="1"/>
  </si>
  <si>
    <t>2021東日本ジュニア体操競技選手権大会　応援者用</t>
    <rPh sb="4" eb="5">
      <t xml:space="preserve">ヒガシ </t>
    </rPh>
    <rPh sb="5" eb="7">
      <t>ニシニホン</t>
    </rPh>
    <rPh sb="11" eb="20">
      <t>タイソウキョウギセンシュケンタイカイ</t>
    </rPh>
    <rPh sb="21" eb="24">
      <t>オウエンシャ</t>
    </rPh>
    <rPh sb="24" eb="25">
      <t>ヨウ</t>
    </rPh>
    <phoneticPr fontId="1"/>
  </si>
  <si>
    <t>令和3年6月17日〆切</t>
    <rPh sb="0" eb="2">
      <t>レイワ</t>
    </rPh>
    <rPh sb="3" eb="4">
      <t>ネン</t>
    </rPh>
    <rPh sb="5" eb="6">
      <t>ガツ</t>
    </rPh>
    <rPh sb="8" eb="9">
      <t>ニチ</t>
    </rPh>
    <rPh sb="9" eb="11">
      <t>シメキリ</t>
    </rPh>
    <phoneticPr fontId="1"/>
  </si>
  <si>
    <t>釧路　一郎</t>
    <rPh sb="0" eb="2">
      <t xml:space="preserve">クシロ </t>
    </rPh>
    <rPh sb="3" eb="5">
      <t>イチロウ</t>
    </rPh>
    <phoneticPr fontId="1"/>
  </si>
  <si>
    <t>釧路　幸之助</t>
    <rPh sb="1" eb="4">
      <t>コウノスケ</t>
    </rPh>
    <phoneticPr fontId="1"/>
  </si>
  <si>
    <t>釧路　一郎</t>
    <rPh sb="1" eb="3">
      <t>イチロウ</t>
    </rPh>
    <phoneticPr fontId="1"/>
  </si>
  <si>
    <t>釧路　和子</t>
    <rPh sb="1" eb="3">
      <t>カズコ</t>
    </rPh>
    <phoneticPr fontId="1"/>
  </si>
  <si>
    <t>○○体操クラブ</t>
    <rPh sb="2" eb="4">
      <t>タイソウ</t>
    </rPh>
    <phoneticPr fontId="1"/>
  </si>
  <si>
    <t>釧路　太朗</t>
    <rPh sb="1" eb="3">
      <t>タロウ</t>
    </rPh>
    <phoneticPr fontId="1"/>
  </si>
  <si>
    <t>釧路　三郎</t>
    <rPh sb="1" eb="3">
      <t>サブロウ</t>
    </rPh>
    <phoneticPr fontId="1"/>
  </si>
  <si>
    <t>北海　太朗</t>
    <rPh sb="0" eb="2">
      <t xml:space="preserve">ホッカイ </t>
    </rPh>
    <rPh sb="3" eb="5">
      <t>タロウ</t>
    </rPh>
    <phoneticPr fontId="1"/>
  </si>
  <si>
    <t>釧路　二郎</t>
    <rPh sb="1" eb="3">
      <t>ジロウ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</si>
</sst>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9"/>
      <name val="游ゴシック"/>
      <family val="3"/>
      <charset val="128"/>
    </font>
    <font>
      <sz val="9"/>
      <name val="游ゴシック"/>
      <family val="3"/>
    </font>
    <font>
      <sz val="12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4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2"/>
      <color theme="0" tint="-4.9989318521683403E-2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Fill="1">
      <alignment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horizontal="left" vertical="top"/>
    </xf>
    <xf numFmtId="0" fontId="16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56" fontId="16" fillId="4" borderId="12" xfId="0" applyNumberFormat="1" applyFont="1" applyFill="1" applyBorder="1" applyAlignment="1">
      <alignment horizontal="center" vertical="center" wrapText="1"/>
    </xf>
    <xf numFmtId="56" fontId="16" fillId="5" borderId="12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right" vertical="top" wrapText="1"/>
    </xf>
    <xf numFmtId="0" fontId="16" fillId="0" borderId="14" xfId="0" applyFont="1" applyBorder="1" applyAlignment="1">
      <alignment horizontal="right" vertical="top" wrapText="1"/>
    </xf>
    <xf numFmtId="0" fontId="16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4" xfId="0" applyFont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0" fillId="0" borderId="6" xfId="0" applyBorder="1">
      <alignment vertical="center"/>
    </xf>
    <xf numFmtId="0" fontId="16" fillId="0" borderId="10" xfId="0" applyFont="1" applyBorder="1" applyAlignment="1">
      <alignment horizontal="right" vertical="top" wrapText="1"/>
    </xf>
    <xf numFmtId="56" fontId="16" fillId="5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56" fontId="16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6" borderId="0" xfId="0" applyFont="1" applyFill="1">
      <alignment vertical="center"/>
    </xf>
    <xf numFmtId="0" fontId="25" fillId="6" borderId="0" xfId="0" applyFont="1" applyFill="1">
      <alignment vertical="center"/>
    </xf>
    <xf numFmtId="0" fontId="3" fillId="6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20" fillId="0" borderId="4" xfId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3" fillId="0" borderId="0" xfId="0" applyFont="1" applyAlignment="1">
      <alignment horizontal="center" vertical="top" shrinkToFit="1"/>
    </xf>
    <xf numFmtId="0" fontId="0" fillId="0" borderId="6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amamoto.satoru@k.hokkyodai.ac.jp" TargetMode="External"/><Relationship Id="rId1" Type="http://schemas.openxmlformats.org/officeDocument/2006/relationships/hyperlink" Target="mailto:yamamoto.satoru@k.hokkyodai.ac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amamoto.satoru@k.hokkyodai.ac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yamamoto.satoru@k.hokkyodai.ac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yamamoto.satoru@k.hokkyodai.ac.j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AC10-3C47-4A7C-B0BA-97B7B13D10E0}">
  <sheetPr>
    <tabColor rgb="FFCCFFFF"/>
  </sheetPr>
  <dimension ref="A1:K107"/>
  <sheetViews>
    <sheetView view="pageBreakPreview" zoomScale="132" zoomScaleNormal="100" zoomScaleSheetLayoutView="69" workbookViewId="0">
      <selection activeCell="F50" sqref="F50"/>
    </sheetView>
  </sheetViews>
  <sheetFormatPr baseColWidth="10" defaultColWidth="13.6640625" defaultRowHeight="20.5" customHeight="1"/>
  <cols>
    <col min="1" max="1" width="7.5" customWidth="1"/>
    <col min="2" max="2" width="9.83203125" customWidth="1"/>
    <col min="3" max="3" width="8.5" customWidth="1"/>
    <col min="4" max="4" width="17.5" customWidth="1"/>
    <col min="5" max="5" width="7.6640625" customWidth="1"/>
    <col min="6" max="6" width="15.33203125" customWidth="1"/>
    <col min="7" max="7" width="16.33203125" customWidth="1"/>
    <col min="8" max="8" width="16" customWidth="1"/>
    <col min="9" max="9" width="13" customWidth="1"/>
    <col min="10" max="11" width="13.6640625" hidden="1" customWidth="1"/>
  </cols>
  <sheetData>
    <row r="1" spans="1:11" ht="13.25" customHeight="1">
      <c r="A1" s="91"/>
      <c r="B1" s="91"/>
      <c r="C1" s="91"/>
      <c r="D1" s="91"/>
      <c r="E1" s="91"/>
      <c r="F1" s="91"/>
      <c r="G1" s="91"/>
      <c r="H1" s="91"/>
      <c r="I1" s="91"/>
    </row>
    <row r="2" spans="1:11" s="4" customFormat="1" ht="30" customHeight="1">
      <c r="A2" s="92" t="s">
        <v>52</v>
      </c>
      <c r="B2" s="92"/>
      <c r="C2" s="92"/>
      <c r="D2" s="93"/>
      <c r="E2" s="93"/>
      <c r="F2" s="93"/>
      <c r="G2" s="93"/>
      <c r="H2" s="93"/>
      <c r="I2" s="93"/>
    </row>
    <row r="3" spans="1:11" s="7" customFormat="1" ht="20.5" customHeight="1">
      <c r="A3" s="94" t="s">
        <v>3</v>
      </c>
      <c r="B3" s="94"/>
      <c r="C3" s="94"/>
      <c r="D3" s="94"/>
      <c r="E3" s="94"/>
      <c r="F3" s="94"/>
      <c r="G3" s="94"/>
      <c r="H3" s="94"/>
      <c r="I3" s="94"/>
    </row>
    <row r="4" spans="1:11" s="7" customFormat="1" ht="20.5" customHeight="1">
      <c r="A4" s="77" t="s">
        <v>22</v>
      </c>
      <c r="B4" s="95" t="s">
        <v>54</v>
      </c>
      <c r="C4" s="95"/>
      <c r="D4" s="79"/>
      <c r="E4" s="79"/>
      <c r="F4" s="79"/>
      <c r="G4" s="79"/>
      <c r="H4" s="79"/>
      <c r="I4" s="79"/>
    </row>
    <row r="5" spans="1:11" s="7" customFormat="1" ht="20.5" customHeight="1">
      <c r="A5" s="53" t="s">
        <v>23</v>
      </c>
      <c r="B5" s="96"/>
      <c r="C5" s="96"/>
      <c r="D5" s="79"/>
      <c r="E5" s="79"/>
      <c r="F5" s="79"/>
      <c r="G5" s="79"/>
      <c r="H5" s="79"/>
      <c r="I5" s="79"/>
    </row>
    <row r="6" spans="1:11" s="7" customFormat="1" ht="9" customHeight="1">
      <c r="A6" s="83"/>
      <c r="B6" s="59"/>
      <c r="C6" s="59"/>
      <c r="D6" s="79"/>
      <c r="E6" s="79"/>
      <c r="F6" s="79"/>
      <c r="G6" s="79"/>
      <c r="H6" s="79"/>
      <c r="I6" s="79"/>
    </row>
    <row r="7" spans="1:11" s="11" customFormat="1" ht="20.5" customHeight="1">
      <c r="A7" s="49" t="s">
        <v>93</v>
      </c>
      <c r="B7" s="49"/>
      <c r="C7" s="49"/>
      <c r="I7" s="3"/>
    </row>
    <row r="8" spans="1:11" s="11" customFormat="1" ht="20.5" customHeight="1">
      <c r="A8" s="49" t="s">
        <v>94</v>
      </c>
      <c r="B8" s="49"/>
      <c r="C8" s="49"/>
      <c r="I8" s="3"/>
    </row>
    <row r="9" spans="1:11" s="11" customFormat="1" ht="18" customHeight="1">
      <c r="A9" s="77" t="s">
        <v>22</v>
      </c>
      <c r="B9" s="87" t="s">
        <v>53</v>
      </c>
      <c r="C9" s="87"/>
      <c r="D9" s="87"/>
      <c r="E9" s="88" t="s">
        <v>21</v>
      </c>
      <c r="F9" s="89"/>
      <c r="G9" s="90"/>
      <c r="H9" s="82" t="s">
        <v>72</v>
      </c>
      <c r="I9" s="77" t="s">
        <v>75</v>
      </c>
      <c r="J9" s="11" t="s">
        <v>31</v>
      </c>
    </row>
    <row r="10" spans="1:11" s="11" customFormat="1" ht="25.25" customHeight="1">
      <c r="A10" s="97" t="s">
        <v>23</v>
      </c>
      <c r="B10" s="100"/>
      <c r="C10" s="100"/>
      <c r="D10" s="100"/>
      <c r="E10" s="101"/>
      <c r="F10" s="102"/>
      <c r="G10" s="103"/>
      <c r="H10" s="77" t="s">
        <v>73</v>
      </c>
      <c r="I10" s="65"/>
      <c r="J10" s="11" t="s">
        <v>32</v>
      </c>
    </row>
    <row r="11" spans="1:11" s="11" customFormat="1" ht="25.25" customHeight="1">
      <c r="A11" s="98"/>
      <c r="B11" s="100"/>
      <c r="C11" s="100"/>
      <c r="D11" s="100"/>
      <c r="E11" s="104"/>
      <c r="F11" s="105"/>
      <c r="G11" s="106"/>
      <c r="H11" s="77" t="s">
        <v>74</v>
      </c>
      <c r="I11" s="65"/>
    </row>
    <row r="12" spans="1:11" s="11" customFormat="1" ht="25.25" customHeight="1">
      <c r="A12" s="99"/>
      <c r="B12" s="100"/>
      <c r="C12" s="100"/>
      <c r="D12" s="100"/>
      <c r="E12" s="107"/>
      <c r="F12" s="108"/>
      <c r="G12" s="109"/>
      <c r="H12" s="77"/>
      <c r="I12" s="65"/>
    </row>
    <row r="13" spans="1:11" s="11" customFormat="1" ht="9.5" customHeight="1">
      <c r="A13" s="81"/>
      <c r="B13" s="81"/>
      <c r="C13" s="81"/>
      <c r="D13" s="81"/>
      <c r="E13" s="81"/>
      <c r="F13" s="81"/>
      <c r="G13" s="81"/>
      <c r="I13" s="3"/>
      <c r="J13" s="46"/>
      <c r="K13" s="11" t="s">
        <v>33</v>
      </c>
    </row>
    <row r="14" spans="1:11" s="11" customFormat="1" ht="18" customHeight="1">
      <c r="A14" s="5" t="s">
        <v>17</v>
      </c>
      <c r="B14" s="5"/>
      <c r="C14" s="5"/>
      <c r="D14" s="12"/>
      <c r="E14" s="12"/>
      <c r="F14" s="12"/>
      <c r="I14" s="3"/>
      <c r="K14" s="11" t="s">
        <v>34</v>
      </c>
    </row>
    <row r="15" spans="1:11" s="11" customFormat="1" ht="18" customHeight="1">
      <c r="A15" s="86">
        <v>1</v>
      </c>
      <c r="B15" s="84" t="s">
        <v>18</v>
      </c>
      <c r="C15" s="84"/>
      <c r="D15" s="84"/>
      <c r="E15" s="85" t="s">
        <v>99</v>
      </c>
      <c r="H15" s="3"/>
      <c r="J15" s="11" t="s">
        <v>35</v>
      </c>
    </row>
    <row r="16" spans="1:11" s="11" customFormat="1" ht="18" customHeight="1">
      <c r="A16" s="86">
        <v>2</v>
      </c>
      <c r="B16" s="84" t="s">
        <v>19</v>
      </c>
      <c r="C16" s="84"/>
      <c r="D16" s="84"/>
      <c r="E16" s="85"/>
      <c r="F16" s="110" t="s">
        <v>96</v>
      </c>
      <c r="G16" s="110"/>
      <c r="H16" s="110"/>
      <c r="I16" s="110"/>
      <c r="J16" s="11" t="s">
        <v>36</v>
      </c>
    </row>
    <row r="17" spans="1:11" s="7" customFormat="1" ht="18" customHeight="1">
      <c r="A17" s="86">
        <v>3</v>
      </c>
      <c r="B17" s="84" t="s">
        <v>2</v>
      </c>
      <c r="C17" s="84"/>
      <c r="D17" s="84"/>
      <c r="E17" s="85"/>
      <c r="F17" s="111" t="s">
        <v>101</v>
      </c>
      <c r="G17" s="111"/>
      <c r="H17" s="111"/>
      <c r="I17" s="111"/>
      <c r="J17" s="11" t="s">
        <v>37</v>
      </c>
    </row>
    <row r="18" spans="1:11" s="78" customFormat="1" ht="20.5" customHeight="1">
      <c r="A18" s="6" t="s">
        <v>0</v>
      </c>
      <c r="B18" s="48" t="s">
        <v>72</v>
      </c>
      <c r="C18" s="48" t="s">
        <v>69</v>
      </c>
      <c r="D18" s="48" t="s">
        <v>55</v>
      </c>
      <c r="E18" s="48" t="s">
        <v>98</v>
      </c>
      <c r="F18" s="6" t="s">
        <v>29</v>
      </c>
      <c r="G18" s="6" t="s">
        <v>20</v>
      </c>
      <c r="H18" s="6" t="s">
        <v>1</v>
      </c>
      <c r="I18" s="6" t="s">
        <v>70</v>
      </c>
      <c r="K18" s="11" t="s">
        <v>38</v>
      </c>
    </row>
    <row r="19" spans="1:11" s="7" customFormat="1" ht="20.25" customHeight="1">
      <c r="A19" s="45"/>
      <c r="B19" s="56"/>
      <c r="C19" s="56"/>
      <c r="D19" s="50"/>
      <c r="E19" s="50"/>
      <c r="F19" s="18"/>
      <c r="G19" s="18"/>
      <c r="H19" s="18"/>
      <c r="I19" s="71"/>
      <c r="K19" s="11" t="s">
        <v>39</v>
      </c>
    </row>
    <row r="20" spans="1:11" s="7" customFormat="1" ht="20.25" customHeight="1">
      <c r="A20" s="45"/>
      <c r="B20" s="56"/>
      <c r="C20" s="56"/>
      <c r="D20" s="50"/>
      <c r="E20" s="50"/>
      <c r="F20" s="18"/>
      <c r="G20" s="18"/>
      <c r="H20" s="18"/>
      <c r="I20" s="72"/>
    </row>
    <row r="21" spans="1:11" s="7" customFormat="1" ht="20.25" customHeight="1">
      <c r="A21" s="45"/>
      <c r="B21" s="56"/>
      <c r="C21" s="56"/>
      <c r="D21" s="50"/>
      <c r="E21" s="50"/>
      <c r="F21" s="18"/>
      <c r="G21" s="18"/>
      <c r="H21" s="18"/>
      <c r="I21" s="72"/>
    </row>
    <row r="22" spans="1:11" s="7" customFormat="1" ht="20.25" customHeight="1">
      <c r="A22" s="45"/>
      <c r="B22" s="56"/>
      <c r="C22" s="56"/>
      <c r="D22" s="50"/>
      <c r="E22" s="50"/>
      <c r="F22" s="18"/>
      <c r="G22" s="18"/>
      <c r="H22" s="18"/>
      <c r="I22" s="72"/>
    </row>
    <row r="23" spans="1:11" s="7" customFormat="1" ht="20.25" customHeight="1">
      <c r="A23" s="45"/>
      <c r="B23" s="56"/>
      <c r="C23" s="56"/>
      <c r="D23" s="50"/>
      <c r="E23" s="50"/>
      <c r="F23" s="18"/>
      <c r="G23" s="18"/>
      <c r="H23" s="18"/>
      <c r="I23" s="72"/>
    </row>
    <row r="24" spans="1:11" s="7" customFormat="1" ht="20.25" customHeight="1">
      <c r="A24" s="45"/>
      <c r="B24" s="56"/>
      <c r="C24" s="56"/>
      <c r="D24" s="50"/>
      <c r="E24" s="50"/>
      <c r="F24" s="18"/>
      <c r="G24" s="18"/>
      <c r="H24" s="18"/>
      <c r="I24" s="72"/>
    </row>
    <row r="25" spans="1:11" s="7" customFormat="1" ht="20.25" customHeight="1">
      <c r="A25" s="45"/>
      <c r="B25" s="56"/>
      <c r="C25" s="56"/>
      <c r="D25" s="50"/>
      <c r="E25" s="50"/>
      <c r="F25" s="18"/>
      <c r="G25" s="18"/>
      <c r="H25" s="18"/>
      <c r="I25" s="72"/>
    </row>
    <row r="26" spans="1:11" s="7" customFormat="1" ht="20.25" customHeight="1">
      <c r="A26" s="45"/>
      <c r="B26" s="56"/>
      <c r="C26" s="56"/>
      <c r="D26" s="50"/>
      <c r="E26" s="50"/>
      <c r="F26" s="18"/>
      <c r="G26" s="18"/>
      <c r="H26" s="18"/>
      <c r="I26" s="72"/>
    </row>
    <row r="27" spans="1:11" s="7" customFormat="1" ht="20.25" customHeight="1">
      <c r="A27" s="45"/>
      <c r="B27" s="56"/>
      <c r="C27" s="56"/>
      <c r="D27" s="50"/>
      <c r="E27" s="50"/>
      <c r="F27" s="18"/>
      <c r="G27" s="18"/>
      <c r="H27" s="18"/>
      <c r="I27" s="72"/>
    </row>
    <row r="28" spans="1:11" s="7" customFormat="1" ht="20.25" customHeight="1">
      <c r="A28" s="45"/>
      <c r="B28" s="56"/>
      <c r="C28" s="56"/>
      <c r="D28" s="50"/>
      <c r="E28" s="50"/>
      <c r="F28" s="18"/>
      <c r="G28" s="18"/>
      <c r="H28" s="18"/>
      <c r="I28" s="72"/>
    </row>
    <row r="29" spans="1:11" s="7" customFormat="1" ht="20.25" customHeight="1">
      <c r="A29" s="45"/>
      <c r="B29" s="56"/>
      <c r="C29" s="56"/>
      <c r="D29" s="50"/>
      <c r="E29" s="50"/>
      <c r="F29" s="18"/>
      <c r="G29" s="18"/>
      <c r="H29" s="18"/>
      <c r="I29" s="72"/>
    </row>
    <row r="30" spans="1:11" s="7" customFormat="1" ht="20.25" customHeight="1">
      <c r="A30" s="45"/>
      <c r="B30" s="56"/>
      <c r="C30" s="56"/>
      <c r="D30" s="50"/>
      <c r="E30" s="50"/>
      <c r="F30" s="18"/>
      <c r="G30" s="18"/>
      <c r="H30" s="18"/>
      <c r="I30" s="72"/>
    </row>
    <row r="31" spans="1:11" s="7" customFormat="1" ht="20.25" customHeight="1">
      <c r="A31" s="45"/>
      <c r="B31" s="56"/>
      <c r="C31" s="56"/>
      <c r="D31" s="50"/>
      <c r="E31" s="50"/>
      <c r="F31" s="18"/>
      <c r="G31" s="18"/>
      <c r="H31" s="18"/>
      <c r="I31" s="72"/>
    </row>
    <row r="32" spans="1:11" s="7" customFormat="1" ht="20.25" customHeight="1">
      <c r="A32" s="45"/>
      <c r="B32" s="56"/>
      <c r="C32" s="56"/>
      <c r="D32" s="50"/>
      <c r="E32" s="50"/>
      <c r="F32" s="18"/>
      <c r="G32" s="18"/>
      <c r="H32" s="18"/>
      <c r="I32" s="72"/>
    </row>
    <row r="33" spans="1:9" s="7" customFormat="1" ht="20.25" customHeight="1">
      <c r="A33" s="45"/>
      <c r="B33" s="56"/>
      <c r="C33" s="56"/>
      <c r="D33" s="50"/>
      <c r="E33" s="50"/>
      <c r="F33" s="18"/>
      <c r="G33" s="18"/>
      <c r="H33" s="18"/>
      <c r="I33" s="72"/>
    </row>
    <row r="34" spans="1:9" s="7" customFormat="1" ht="20.25" customHeight="1">
      <c r="A34" s="45"/>
      <c r="B34" s="56"/>
      <c r="C34" s="56"/>
      <c r="D34" s="50"/>
      <c r="E34" s="50"/>
      <c r="F34" s="18"/>
      <c r="G34" s="18"/>
      <c r="H34" s="18"/>
      <c r="I34" s="72"/>
    </row>
    <row r="35" spans="1:9" s="7" customFormat="1" ht="20.25" customHeight="1">
      <c r="A35" s="45"/>
      <c r="B35" s="56"/>
      <c r="C35" s="56"/>
      <c r="D35" s="50"/>
      <c r="E35" s="50"/>
      <c r="F35" s="18"/>
      <c r="G35" s="18"/>
      <c r="H35" s="18"/>
      <c r="I35" s="72"/>
    </row>
    <row r="36" spans="1:9" s="7" customFormat="1" ht="20.25" customHeight="1">
      <c r="A36" s="45"/>
      <c r="B36" s="56"/>
      <c r="C36" s="56"/>
      <c r="D36" s="50"/>
      <c r="E36" s="50"/>
      <c r="F36" s="18"/>
      <c r="G36" s="18"/>
      <c r="H36" s="18"/>
      <c r="I36" s="72"/>
    </row>
    <row r="37" spans="1:9" s="7" customFormat="1" ht="20.25" customHeight="1">
      <c r="A37" s="45"/>
      <c r="B37" s="56"/>
      <c r="C37" s="56"/>
      <c r="D37" s="50"/>
      <c r="E37" s="50"/>
      <c r="F37" s="18"/>
      <c r="G37" s="18"/>
      <c r="H37" s="18"/>
      <c r="I37" s="72"/>
    </row>
    <row r="38" spans="1:9" s="7" customFormat="1" ht="20.25" customHeight="1">
      <c r="A38" s="45"/>
      <c r="B38" s="56"/>
      <c r="C38" s="56"/>
      <c r="D38" s="50"/>
      <c r="E38" s="50"/>
      <c r="F38" s="18"/>
      <c r="G38" s="18"/>
      <c r="H38" s="18"/>
      <c r="I38" s="72"/>
    </row>
    <row r="39" spans="1:9" s="7" customFormat="1" ht="20.25" customHeight="1">
      <c r="A39" s="45"/>
      <c r="B39" s="56"/>
      <c r="C39" s="56"/>
      <c r="D39" s="50"/>
      <c r="E39" s="50"/>
      <c r="F39" s="18"/>
      <c r="G39" s="18"/>
      <c r="H39" s="18"/>
      <c r="I39" s="72"/>
    </row>
    <row r="40" spans="1:9" s="7" customFormat="1" ht="20.25" customHeight="1">
      <c r="A40" s="45"/>
      <c r="B40" s="56"/>
      <c r="C40" s="56"/>
      <c r="D40" s="50"/>
      <c r="E40" s="50"/>
      <c r="F40" s="18"/>
      <c r="G40" s="18"/>
      <c r="H40"/>
      <c r="I40" s="72"/>
    </row>
    <row r="41" spans="1:9" s="7" customFormat="1" ht="20.25" customHeight="1">
      <c r="A41" s="45"/>
      <c r="B41" s="56"/>
      <c r="C41" s="56"/>
      <c r="D41" s="50"/>
      <c r="E41" s="50"/>
      <c r="F41" s="18"/>
      <c r="G41" s="18"/>
      <c r="H41" s="18"/>
      <c r="I41" s="72"/>
    </row>
    <row r="42" spans="1:9" s="7" customFormat="1" ht="20.25" customHeight="1">
      <c r="A42" s="45"/>
      <c r="B42" s="56"/>
      <c r="C42" s="56"/>
      <c r="D42" s="50"/>
      <c r="E42" s="50"/>
      <c r="F42" s="18"/>
      <c r="G42" s="18"/>
      <c r="H42" s="18"/>
      <c r="I42" s="73"/>
    </row>
    <row r="43" spans="1:9" ht="9" customHeight="1">
      <c r="A43" s="16"/>
      <c r="B43" s="16"/>
      <c r="C43" s="16"/>
      <c r="D43" s="64"/>
      <c r="E43" s="64"/>
      <c r="F43" s="64"/>
      <c r="G43" s="64"/>
    </row>
    <row r="44" spans="1:9" ht="19.25" customHeight="1">
      <c r="A44" s="14" t="s">
        <v>4</v>
      </c>
      <c r="B44" s="14"/>
      <c r="C44" s="14"/>
      <c r="D44" s="13" t="s">
        <v>106</v>
      </c>
      <c r="E44" s="13"/>
      <c r="F44" s="1"/>
    </row>
    <row r="45" spans="1:9" ht="19.25" customHeight="1">
      <c r="A45" s="15" t="s">
        <v>5</v>
      </c>
      <c r="B45" s="15"/>
      <c r="C45" s="15"/>
      <c r="D45" s="20" t="s">
        <v>26</v>
      </c>
      <c r="E45" s="20"/>
      <c r="F45" s="47"/>
      <c r="G45" s="112" t="s">
        <v>104</v>
      </c>
      <c r="H45" s="113"/>
    </row>
    <row r="46" spans="1:9" ht="19.25" customHeight="1">
      <c r="A46" s="15"/>
      <c r="B46" s="15"/>
      <c r="C46" s="15"/>
      <c r="D46" s="20" t="s">
        <v>56</v>
      </c>
      <c r="E46" s="20"/>
      <c r="F46" s="47"/>
      <c r="G46" s="51"/>
      <c r="H46" s="52"/>
    </row>
    <row r="47" spans="1:9" ht="19.25" customHeight="1">
      <c r="A47" s="15"/>
      <c r="B47" s="15"/>
      <c r="C47" s="15"/>
      <c r="D47" s="19" t="s">
        <v>76</v>
      </c>
      <c r="E47" s="19"/>
      <c r="F47" s="2"/>
    </row>
    <row r="48" spans="1:9" ht="19.25" customHeight="1">
      <c r="A48" s="15"/>
      <c r="B48" s="15"/>
      <c r="C48" s="15"/>
      <c r="D48" s="19" t="s">
        <v>77</v>
      </c>
      <c r="E48" s="19"/>
      <c r="F48" s="2"/>
      <c r="H48" s="2"/>
    </row>
    <row r="49" spans="1:9" ht="19.25" customHeight="1">
      <c r="A49" s="14" t="s">
        <v>6</v>
      </c>
      <c r="B49" s="14"/>
      <c r="C49" s="14"/>
      <c r="D49" s="2" t="s">
        <v>78</v>
      </c>
      <c r="E49" s="2"/>
      <c r="F49" s="2"/>
      <c r="H49" s="2"/>
    </row>
    <row r="50" spans="1:9" ht="19.25" customHeight="1">
      <c r="A50" s="15" t="s">
        <v>7</v>
      </c>
      <c r="B50" s="15"/>
      <c r="C50" s="15"/>
      <c r="D50" t="s">
        <v>25</v>
      </c>
    </row>
    <row r="51" spans="1:9" ht="19.25" customHeight="1">
      <c r="A51" s="15"/>
      <c r="B51" s="15"/>
      <c r="C51" s="15"/>
      <c r="D51" s="2" t="s">
        <v>95</v>
      </c>
      <c r="E51" s="2"/>
    </row>
    <row r="52" spans="1:9" ht="19.25" customHeight="1">
      <c r="A52" s="15" t="s">
        <v>8</v>
      </c>
      <c r="B52" s="15"/>
      <c r="C52" s="15"/>
      <c r="D52" t="s">
        <v>27</v>
      </c>
    </row>
    <row r="53" spans="1:9" ht="20.5" customHeight="1">
      <c r="D53" t="s">
        <v>28</v>
      </c>
    </row>
    <row r="54" spans="1:9" ht="42" customHeight="1">
      <c r="A54" s="114"/>
      <c r="B54" s="114"/>
      <c r="C54" s="114"/>
      <c r="D54" s="114"/>
      <c r="E54" s="114"/>
      <c r="F54" s="114"/>
      <c r="G54" s="114"/>
      <c r="H54" s="114"/>
      <c r="I54" s="114"/>
    </row>
    <row r="55" spans="1:9" ht="12" customHeight="1">
      <c r="A55" s="80"/>
      <c r="B55" s="80"/>
      <c r="C55" s="80"/>
      <c r="D55" s="80"/>
      <c r="E55" s="80"/>
      <c r="F55" s="80"/>
      <c r="G55" s="80"/>
      <c r="H55" s="80"/>
      <c r="I55" s="80"/>
    </row>
    <row r="56" spans="1:9" ht="20.5" customHeight="1">
      <c r="A56" s="92" t="s">
        <v>71</v>
      </c>
      <c r="B56" s="92"/>
      <c r="C56" s="92"/>
      <c r="D56" s="93"/>
      <c r="E56" s="93"/>
      <c r="F56" s="93"/>
      <c r="G56" s="93"/>
      <c r="H56" s="93"/>
      <c r="I56" s="93"/>
    </row>
    <row r="57" spans="1:9" ht="20.5" customHeight="1">
      <c r="A57" s="94" t="s">
        <v>3</v>
      </c>
      <c r="B57" s="94"/>
      <c r="C57" s="94"/>
      <c r="D57" s="94"/>
      <c r="E57" s="94"/>
      <c r="F57" s="94"/>
      <c r="G57" s="94"/>
      <c r="H57" s="94"/>
      <c r="I57" s="94"/>
    </row>
    <row r="58" spans="1:9" ht="20.5" customHeight="1">
      <c r="A58" s="77" t="s">
        <v>22</v>
      </c>
      <c r="B58" s="95" t="s">
        <v>54</v>
      </c>
      <c r="C58" s="95"/>
      <c r="D58" s="79"/>
      <c r="E58" s="79"/>
      <c r="F58" s="79"/>
      <c r="G58" s="79"/>
      <c r="H58" s="79"/>
      <c r="I58" s="79"/>
    </row>
    <row r="59" spans="1:9" ht="20.5" customHeight="1">
      <c r="A59" s="54" t="s">
        <v>24</v>
      </c>
      <c r="B59" s="96"/>
      <c r="C59" s="96"/>
      <c r="D59" s="79"/>
      <c r="E59" s="79"/>
      <c r="F59" s="79"/>
      <c r="G59" s="79"/>
      <c r="H59" s="79"/>
      <c r="I59" s="79"/>
    </row>
    <row r="60" spans="1:9" ht="20.5" customHeight="1">
      <c r="A60" s="83"/>
      <c r="B60" s="59"/>
      <c r="C60" s="59"/>
      <c r="D60" s="79"/>
      <c r="E60" s="79"/>
      <c r="F60" s="79"/>
      <c r="G60" s="79"/>
      <c r="H60" s="79"/>
      <c r="I60" s="79"/>
    </row>
    <row r="61" spans="1:9" ht="20.5" customHeight="1">
      <c r="A61" s="49" t="s">
        <v>92</v>
      </c>
      <c r="B61" s="49"/>
      <c r="C61" s="49"/>
      <c r="D61" s="11"/>
      <c r="E61" s="11"/>
      <c r="F61" s="11"/>
      <c r="G61" s="11"/>
      <c r="H61" s="11"/>
      <c r="I61" s="3"/>
    </row>
    <row r="62" spans="1:9" ht="20.5" customHeight="1">
      <c r="A62" s="49" t="s">
        <v>94</v>
      </c>
      <c r="B62" s="49"/>
      <c r="C62" s="49"/>
      <c r="D62" s="11"/>
      <c r="E62" s="11"/>
      <c r="F62" s="11"/>
      <c r="G62" s="11"/>
      <c r="H62" s="11"/>
      <c r="I62" s="3"/>
    </row>
    <row r="63" spans="1:9" ht="20.5" customHeight="1">
      <c r="A63" s="77" t="s">
        <v>22</v>
      </c>
      <c r="B63" s="87" t="s">
        <v>53</v>
      </c>
      <c r="C63" s="87"/>
      <c r="D63" s="87"/>
      <c r="E63" s="88" t="s">
        <v>21</v>
      </c>
      <c r="F63" s="89"/>
      <c r="G63" s="90"/>
      <c r="H63" s="82" t="s">
        <v>72</v>
      </c>
      <c r="I63" s="77" t="s">
        <v>75</v>
      </c>
    </row>
    <row r="64" spans="1:9" ht="20.5" customHeight="1">
      <c r="A64" s="115" t="s">
        <v>24</v>
      </c>
      <c r="B64" s="100"/>
      <c r="C64" s="100"/>
      <c r="D64" s="100"/>
      <c r="E64" s="101"/>
      <c r="F64" s="102"/>
      <c r="G64" s="103"/>
      <c r="H64" s="77" t="s">
        <v>73</v>
      </c>
      <c r="I64" s="65"/>
    </row>
    <row r="65" spans="1:9" ht="20.5" customHeight="1">
      <c r="A65" s="116"/>
      <c r="B65" s="100"/>
      <c r="C65" s="100"/>
      <c r="D65" s="100"/>
      <c r="E65" s="104"/>
      <c r="F65" s="105"/>
      <c r="G65" s="106"/>
      <c r="H65" s="77" t="s">
        <v>74</v>
      </c>
      <c r="I65" s="65"/>
    </row>
    <row r="66" spans="1:9" ht="20.5" customHeight="1">
      <c r="A66" s="117"/>
      <c r="B66" s="100"/>
      <c r="C66" s="100"/>
      <c r="D66" s="100"/>
      <c r="E66" s="107"/>
      <c r="F66" s="108"/>
      <c r="G66" s="109"/>
      <c r="H66" s="77" t="s">
        <v>89</v>
      </c>
      <c r="I66" s="65"/>
    </row>
    <row r="67" spans="1:9" ht="20.5" customHeight="1">
      <c r="A67" s="81"/>
      <c r="B67" s="81"/>
      <c r="C67" s="81"/>
      <c r="D67" s="81"/>
      <c r="E67" s="81"/>
      <c r="F67" s="81"/>
      <c r="G67" s="81"/>
      <c r="H67" s="11"/>
      <c r="I67" s="3"/>
    </row>
    <row r="68" spans="1:9" ht="20.5" customHeight="1">
      <c r="A68" s="5" t="s">
        <v>17</v>
      </c>
      <c r="B68" s="5"/>
      <c r="C68" s="5"/>
      <c r="D68" s="12"/>
      <c r="E68" s="12"/>
      <c r="F68" s="12"/>
      <c r="G68" s="11"/>
      <c r="H68" s="11"/>
      <c r="I68" s="3"/>
    </row>
    <row r="69" spans="1:9" ht="20.5" customHeight="1">
      <c r="A69" s="86">
        <v>1</v>
      </c>
      <c r="B69" s="84" t="s">
        <v>18</v>
      </c>
      <c r="C69" s="84"/>
      <c r="D69" s="84"/>
      <c r="E69" s="85" t="s">
        <v>99</v>
      </c>
      <c r="F69" s="11"/>
      <c r="G69" s="11"/>
      <c r="H69" s="3"/>
      <c r="I69" s="11"/>
    </row>
    <row r="70" spans="1:9" ht="20.5" customHeight="1">
      <c r="A70" s="86">
        <v>2</v>
      </c>
      <c r="B70" s="84" t="s">
        <v>19</v>
      </c>
      <c r="C70" s="84"/>
      <c r="D70" s="84"/>
      <c r="E70" s="85"/>
      <c r="F70" s="110" t="s">
        <v>96</v>
      </c>
      <c r="G70" s="110"/>
      <c r="H70" s="110"/>
      <c r="I70" s="110"/>
    </row>
    <row r="71" spans="1:9" ht="20.5" customHeight="1">
      <c r="A71" s="86">
        <v>3</v>
      </c>
      <c r="B71" s="84" t="s">
        <v>2</v>
      </c>
      <c r="C71" s="84"/>
      <c r="D71" s="84"/>
      <c r="E71" s="85"/>
      <c r="F71" s="111" t="s">
        <v>101</v>
      </c>
      <c r="G71" s="111"/>
      <c r="H71" s="111"/>
      <c r="I71" s="111"/>
    </row>
    <row r="72" spans="1:9" ht="20.5" customHeight="1">
      <c r="A72" s="6" t="s">
        <v>0</v>
      </c>
      <c r="B72" s="48" t="s">
        <v>72</v>
      </c>
      <c r="C72" s="48" t="s">
        <v>69</v>
      </c>
      <c r="D72" s="48" t="s">
        <v>55</v>
      </c>
      <c r="E72" s="48" t="s">
        <v>98</v>
      </c>
      <c r="F72" s="6" t="s">
        <v>29</v>
      </c>
      <c r="G72" s="6" t="s">
        <v>20</v>
      </c>
      <c r="H72" s="6" t="s">
        <v>1</v>
      </c>
      <c r="I72" s="6" t="s">
        <v>70</v>
      </c>
    </row>
    <row r="73" spans="1:9" ht="20.5" customHeight="1">
      <c r="A73" s="45"/>
      <c r="B73" s="56"/>
      <c r="C73" s="56"/>
      <c r="D73" s="50"/>
      <c r="E73" s="50"/>
      <c r="F73" s="18"/>
      <c r="G73" s="18"/>
      <c r="H73" s="18"/>
      <c r="I73" s="71"/>
    </row>
    <row r="74" spans="1:9" ht="20.5" customHeight="1">
      <c r="A74" s="45"/>
      <c r="B74" s="56"/>
      <c r="C74" s="56"/>
      <c r="D74" s="50"/>
      <c r="E74" s="50"/>
      <c r="F74" s="18"/>
      <c r="G74" s="18"/>
      <c r="H74" s="18"/>
      <c r="I74" s="72"/>
    </row>
    <row r="75" spans="1:9" ht="20.5" customHeight="1">
      <c r="A75" s="45"/>
      <c r="B75" s="56"/>
      <c r="C75" s="56"/>
      <c r="D75" s="50"/>
      <c r="E75" s="50"/>
      <c r="F75" s="18"/>
      <c r="G75" s="18"/>
      <c r="H75" s="18"/>
      <c r="I75" s="72"/>
    </row>
    <row r="76" spans="1:9" ht="20.5" customHeight="1">
      <c r="A76" s="45"/>
      <c r="B76" s="56"/>
      <c r="C76" s="56"/>
      <c r="D76" s="50"/>
      <c r="E76" s="50"/>
      <c r="F76" s="18"/>
      <c r="G76" s="18"/>
      <c r="H76" s="18"/>
      <c r="I76" s="72"/>
    </row>
    <row r="77" spans="1:9" ht="20.5" customHeight="1">
      <c r="A77" s="45"/>
      <c r="B77" s="56"/>
      <c r="C77" s="56"/>
      <c r="D77" s="50"/>
      <c r="E77" s="50"/>
      <c r="F77" s="18"/>
      <c r="G77" s="18"/>
      <c r="H77" s="18"/>
      <c r="I77" s="72"/>
    </row>
    <row r="78" spans="1:9" ht="20.5" customHeight="1">
      <c r="A78" s="45"/>
      <c r="B78" s="56"/>
      <c r="C78" s="56"/>
      <c r="D78" s="50"/>
      <c r="E78" s="50"/>
      <c r="F78" s="18"/>
      <c r="G78" s="18"/>
      <c r="H78" s="18"/>
      <c r="I78" s="72"/>
    </row>
    <row r="79" spans="1:9" ht="20.5" customHeight="1">
      <c r="A79" s="45"/>
      <c r="B79" s="56"/>
      <c r="C79" s="56"/>
      <c r="D79" s="50"/>
      <c r="E79" s="50"/>
      <c r="F79" s="18"/>
      <c r="G79" s="18"/>
      <c r="H79" s="18"/>
      <c r="I79" s="72"/>
    </row>
    <row r="80" spans="1:9" ht="20.5" customHeight="1">
      <c r="A80" s="45"/>
      <c r="B80" s="56"/>
      <c r="C80" s="56"/>
      <c r="D80" s="50"/>
      <c r="E80" s="50"/>
      <c r="F80" s="18"/>
      <c r="G80" s="18"/>
      <c r="H80" s="18"/>
      <c r="I80" s="72"/>
    </row>
    <row r="81" spans="1:9" ht="20.5" customHeight="1">
      <c r="A81" s="45"/>
      <c r="B81" s="56"/>
      <c r="C81" s="56"/>
      <c r="D81" s="50"/>
      <c r="E81" s="50"/>
      <c r="F81" s="18"/>
      <c r="G81" s="18"/>
      <c r="H81" s="18"/>
      <c r="I81" s="72"/>
    </row>
    <row r="82" spans="1:9" ht="20.5" customHeight="1">
      <c r="A82" s="45"/>
      <c r="B82" s="56"/>
      <c r="C82" s="56"/>
      <c r="D82" s="50"/>
      <c r="E82" s="50"/>
      <c r="F82" s="18"/>
      <c r="G82" s="18"/>
      <c r="H82" s="18"/>
      <c r="I82" s="72"/>
    </row>
    <row r="83" spans="1:9" ht="20.5" customHeight="1">
      <c r="A83" s="45"/>
      <c r="B83" s="56"/>
      <c r="C83" s="56"/>
      <c r="D83" s="50"/>
      <c r="E83" s="50"/>
      <c r="F83" s="18"/>
      <c r="G83" s="18"/>
      <c r="H83" s="18"/>
      <c r="I83" s="72"/>
    </row>
    <row r="84" spans="1:9" ht="20.5" customHeight="1">
      <c r="A84" s="45"/>
      <c r="B84" s="56"/>
      <c r="C84" s="56"/>
      <c r="D84" s="50"/>
      <c r="E84" s="50"/>
      <c r="F84" s="18"/>
      <c r="G84" s="18"/>
      <c r="H84" s="18"/>
      <c r="I84" s="72"/>
    </row>
    <row r="85" spans="1:9" ht="20.5" customHeight="1">
      <c r="A85" s="45"/>
      <c r="B85" s="56"/>
      <c r="C85" s="56"/>
      <c r="D85" s="50"/>
      <c r="E85" s="50"/>
      <c r="F85" s="18"/>
      <c r="G85" s="18"/>
      <c r="H85" s="18"/>
      <c r="I85" s="72"/>
    </row>
    <row r="86" spans="1:9" ht="20.5" customHeight="1">
      <c r="A86" s="45"/>
      <c r="B86" s="56"/>
      <c r="C86" s="56"/>
      <c r="D86" s="50"/>
      <c r="E86" s="50"/>
      <c r="F86" s="18"/>
      <c r="G86" s="18"/>
      <c r="H86" s="18"/>
      <c r="I86" s="72"/>
    </row>
    <row r="87" spans="1:9" ht="20.5" customHeight="1">
      <c r="A87" s="45"/>
      <c r="B87" s="56"/>
      <c r="C87" s="56"/>
      <c r="D87" s="50"/>
      <c r="E87" s="50"/>
      <c r="F87" s="18"/>
      <c r="G87" s="18"/>
      <c r="H87" s="18"/>
      <c r="I87" s="72"/>
    </row>
    <row r="88" spans="1:9" ht="20.5" customHeight="1">
      <c r="A88" s="45"/>
      <c r="B88" s="56"/>
      <c r="C88" s="56"/>
      <c r="D88" s="50"/>
      <c r="E88" s="50"/>
      <c r="F88" s="18"/>
      <c r="G88" s="18"/>
      <c r="H88" s="18"/>
      <c r="I88" s="72"/>
    </row>
    <row r="89" spans="1:9" ht="20.5" customHeight="1">
      <c r="A89" s="45"/>
      <c r="B89" s="56"/>
      <c r="C89" s="56"/>
      <c r="D89" s="50"/>
      <c r="E89" s="50"/>
      <c r="F89" s="18"/>
      <c r="G89" s="18"/>
      <c r="H89" s="18"/>
      <c r="I89" s="72"/>
    </row>
    <row r="90" spans="1:9" ht="20.5" customHeight="1">
      <c r="A90" s="45"/>
      <c r="B90" s="56"/>
      <c r="C90" s="56"/>
      <c r="D90" s="50"/>
      <c r="E90" s="50"/>
      <c r="F90" s="18"/>
      <c r="G90" s="18"/>
      <c r="H90" s="18"/>
      <c r="I90" s="72"/>
    </row>
    <row r="91" spans="1:9" ht="20.5" customHeight="1">
      <c r="A91" s="45"/>
      <c r="B91" s="56"/>
      <c r="C91" s="56"/>
      <c r="D91" s="50"/>
      <c r="E91" s="50"/>
      <c r="F91" s="18"/>
      <c r="G91" s="18"/>
      <c r="H91" s="18"/>
      <c r="I91" s="72"/>
    </row>
    <row r="92" spans="1:9" ht="20.5" customHeight="1">
      <c r="A92" s="45"/>
      <c r="B92" s="56"/>
      <c r="C92" s="56"/>
      <c r="D92" s="50"/>
      <c r="E92" s="50"/>
      <c r="F92" s="18"/>
      <c r="G92" s="18"/>
      <c r="H92" s="18"/>
      <c r="I92" s="72"/>
    </row>
    <row r="93" spans="1:9" ht="20.5" customHeight="1">
      <c r="A93" s="45"/>
      <c r="B93" s="56"/>
      <c r="C93" s="56"/>
      <c r="D93" s="50"/>
      <c r="E93" s="50"/>
      <c r="F93" s="18"/>
      <c r="G93" s="18"/>
      <c r="H93" s="18"/>
      <c r="I93" s="72"/>
    </row>
    <row r="94" spans="1:9" ht="20.5" customHeight="1">
      <c r="A94" s="45"/>
      <c r="B94" s="56"/>
      <c r="C94" s="56"/>
      <c r="D94" s="50"/>
      <c r="E94" s="50"/>
      <c r="F94" s="18"/>
      <c r="G94" s="18"/>
      <c r="I94" s="72"/>
    </row>
    <row r="95" spans="1:9" ht="20.5" customHeight="1">
      <c r="A95" s="45"/>
      <c r="B95" s="56"/>
      <c r="C95" s="56"/>
      <c r="D95" s="50"/>
      <c r="E95" s="50"/>
      <c r="F95" s="18"/>
      <c r="G95" s="18"/>
      <c r="H95" s="18"/>
      <c r="I95" s="72"/>
    </row>
    <row r="96" spans="1:9" ht="20.5" customHeight="1">
      <c r="A96" s="45"/>
      <c r="B96" s="56"/>
      <c r="C96" s="56"/>
      <c r="D96" s="50"/>
      <c r="E96" s="50"/>
      <c r="F96" s="18"/>
      <c r="G96" s="18"/>
      <c r="H96" s="18"/>
      <c r="I96" s="73"/>
    </row>
    <row r="97" spans="1:8" ht="20.5" customHeight="1">
      <c r="A97" s="16"/>
      <c r="B97" s="16"/>
      <c r="C97" s="16"/>
      <c r="D97" s="64"/>
      <c r="E97" s="64"/>
      <c r="F97" s="64"/>
      <c r="G97" s="64"/>
    </row>
    <row r="98" spans="1:8" ht="20.5" customHeight="1">
      <c r="A98" s="14" t="s">
        <v>4</v>
      </c>
      <c r="B98" s="14"/>
      <c r="C98" s="14"/>
      <c r="D98" s="13" t="s">
        <v>106</v>
      </c>
      <c r="E98" s="13"/>
      <c r="F98" s="1"/>
    </row>
    <row r="99" spans="1:8" ht="20.5" customHeight="1">
      <c r="A99" s="15" t="s">
        <v>5</v>
      </c>
      <c r="B99" s="15"/>
      <c r="C99" s="15"/>
      <c r="D99" s="20" t="s">
        <v>26</v>
      </c>
      <c r="E99" s="20"/>
      <c r="F99" s="47"/>
      <c r="G99" s="112" t="s">
        <v>104</v>
      </c>
      <c r="H99" s="113"/>
    </row>
    <row r="100" spans="1:8" ht="20.5" customHeight="1">
      <c r="A100" s="15"/>
      <c r="B100" s="15"/>
      <c r="C100" s="15"/>
      <c r="D100" s="20" t="s">
        <v>56</v>
      </c>
      <c r="E100" s="20"/>
      <c r="F100" s="47"/>
      <c r="G100" s="51"/>
      <c r="H100" s="52"/>
    </row>
    <row r="101" spans="1:8" ht="20.5" customHeight="1">
      <c r="A101" s="15"/>
      <c r="B101" s="15"/>
      <c r="C101" s="15"/>
      <c r="D101" s="19" t="s">
        <v>79</v>
      </c>
      <c r="E101" s="19"/>
      <c r="F101" s="2"/>
    </row>
    <row r="102" spans="1:8" ht="20.5" customHeight="1">
      <c r="A102" s="15"/>
      <c r="B102" s="15"/>
      <c r="C102" s="15"/>
      <c r="D102" s="19" t="s">
        <v>80</v>
      </c>
      <c r="E102" s="19"/>
      <c r="F102" s="2"/>
      <c r="H102" s="2"/>
    </row>
    <row r="103" spans="1:8" ht="20.5" customHeight="1">
      <c r="A103" s="14" t="s">
        <v>6</v>
      </c>
      <c r="B103" s="14"/>
      <c r="C103" s="14"/>
      <c r="D103" s="2" t="s">
        <v>78</v>
      </c>
      <c r="E103" s="2"/>
      <c r="F103" s="2"/>
      <c r="H103" s="2"/>
    </row>
    <row r="104" spans="1:8" ht="20.5" customHeight="1">
      <c r="A104" s="15" t="s">
        <v>7</v>
      </c>
      <c r="B104" s="15"/>
      <c r="C104" s="15"/>
      <c r="D104" t="s">
        <v>25</v>
      </c>
    </row>
    <row r="105" spans="1:8" ht="20.5" customHeight="1">
      <c r="A105" s="15"/>
      <c r="B105" s="15"/>
      <c r="C105" s="15"/>
      <c r="D105" s="2" t="s">
        <v>95</v>
      </c>
      <c r="E105" s="2"/>
    </row>
    <row r="106" spans="1:8" ht="20.5" customHeight="1">
      <c r="A106" s="15" t="s">
        <v>8</v>
      </c>
      <c r="B106" s="15"/>
      <c r="C106" s="15"/>
      <c r="D106" t="s">
        <v>103</v>
      </c>
    </row>
    <row r="107" spans="1:8" ht="20.5" customHeight="1">
      <c r="D107" t="s">
        <v>28</v>
      </c>
    </row>
  </sheetData>
  <mergeCells count="26">
    <mergeCell ref="G99:H99"/>
    <mergeCell ref="A64:A66"/>
    <mergeCell ref="B64:D66"/>
    <mergeCell ref="E64:G66"/>
    <mergeCell ref="F70:I70"/>
    <mergeCell ref="F71:I71"/>
    <mergeCell ref="B63:D63"/>
    <mergeCell ref="E63:G63"/>
    <mergeCell ref="A10:A12"/>
    <mergeCell ref="B10:D12"/>
    <mergeCell ref="E10:G12"/>
    <mergeCell ref="F16:I16"/>
    <mergeCell ref="F17:I17"/>
    <mergeCell ref="G45:H45"/>
    <mergeCell ref="A54:I54"/>
    <mergeCell ref="A56:I56"/>
    <mergeCell ref="A57:I57"/>
    <mergeCell ref="B58:C58"/>
    <mergeCell ref="B59:C59"/>
    <mergeCell ref="B9:D9"/>
    <mergeCell ref="E9:G9"/>
    <mergeCell ref="A1:I1"/>
    <mergeCell ref="A2:I2"/>
    <mergeCell ref="A3:I3"/>
    <mergeCell ref="B4:C4"/>
    <mergeCell ref="B5:C5"/>
  </mergeCells>
  <phoneticPr fontId="1"/>
  <dataValidations count="3">
    <dataValidation type="list" allowBlank="1" showInputMessage="1" showErrorMessage="1" sqref="E19:E42 E73:E96" xr:uid="{9C0C43ED-BDEF-49FB-96D7-45344B56CD66}">
      <formula1>$E$15:$E$16</formula1>
    </dataValidation>
    <dataValidation type="list" allowBlank="1" showInputMessage="1" showErrorMessage="1" sqref="A13:C13 A67:C67" xr:uid="{A3373DFA-5DFB-4EA1-BD0B-4C3B82BD639E}">
      <formula1>$I$9:$I$10</formula1>
    </dataValidation>
    <dataValidation type="list" allowBlank="1" showInputMessage="1" showErrorMessage="1" sqref="A19:A42 A73:A96" xr:uid="{1A6E12D6-F30C-434C-9DA1-A13E0918DCF3}">
      <formula1>$A$15:$A$17</formula1>
    </dataValidation>
  </dataValidations>
  <hyperlinks>
    <hyperlink ref="G45" r:id="rId1" xr:uid="{62484090-16FF-438C-984B-BADA67EBC7EF}"/>
    <hyperlink ref="G99" r:id="rId2" xr:uid="{6E560BF9-1D83-4939-9028-D0ECD2DFA122}"/>
  </hyperlinks>
  <pageMargins left="0.51181102362204722" right="0.51181102362204722" top="0.35433070866141736" bottom="0.15748031496062992" header="0.31496062992125984" footer="0.31496062992125984"/>
  <pageSetup paperSize="9" scale="75" orientation="portrait" r:id="rId3"/>
  <headerFooter>
    <oddHeader>&amp;R2021西日本ジュニア体操競技選手権大会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K53"/>
  <sheetViews>
    <sheetView view="pageBreakPreview" topLeftCell="D28" zoomScale="116" zoomScaleNormal="100" zoomScaleSheetLayoutView="69" workbookViewId="0">
      <selection activeCell="D44" sqref="D44"/>
    </sheetView>
  </sheetViews>
  <sheetFormatPr baseColWidth="10" defaultColWidth="13.6640625" defaultRowHeight="20.5" customHeight="1"/>
  <cols>
    <col min="1" max="1" width="7.5" customWidth="1"/>
    <col min="2" max="2" width="9.83203125" customWidth="1"/>
    <col min="3" max="3" width="8.5" customWidth="1"/>
    <col min="4" max="4" width="17.5" customWidth="1"/>
    <col min="5" max="5" width="7.6640625" customWidth="1"/>
    <col min="6" max="6" width="15.33203125" customWidth="1"/>
    <col min="7" max="7" width="16.33203125" customWidth="1"/>
    <col min="8" max="8" width="16" customWidth="1"/>
    <col min="9" max="9" width="13" customWidth="1"/>
    <col min="10" max="11" width="13.6640625" hidden="1" customWidth="1"/>
  </cols>
  <sheetData>
    <row r="1" spans="1:11" ht="13.25" customHeight="1">
      <c r="A1" s="91"/>
      <c r="B1" s="91"/>
      <c r="C1" s="91"/>
      <c r="D1" s="91"/>
      <c r="E1" s="91"/>
      <c r="F1" s="91"/>
      <c r="G1" s="91"/>
      <c r="H1" s="91"/>
      <c r="I1" s="91"/>
    </row>
    <row r="2" spans="1:11" s="4" customFormat="1" ht="30" customHeight="1">
      <c r="A2" s="92" t="s">
        <v>52</v>
      </c>
      <c r="B2" s="92"/>
      <c r="C2" s="92"/>
      <c r="D2" s="93"/>
      <c r="E2" s="93"/>
      <c r="F2" s="93"/>
      <c r="G2" s="93"/>
      <c r="H2" s="93"/>
      <c r="I2" s="93"/>
    </row>
    <row r="3" spans="1:11" s="7" customFormat="1" ht="20.5" customHeight="1">
      <c r="A3" s="94" t="s">
        <v>3</v>
      </c>
      <c r="B3" s="94"/>
      <c r="C3" s="94"/>
      <c r="D3" s="94"/>
      <c r="E3" s="94"/>
      <c r="F3" s="94"/>
      <c r="G3" s="94"/>
      <c r="H3" s="94"/>
      <c r="I3" s="94"/>
    </row>
    <row r="4" spans="1:11" s="7" customFormat="1" ht="20.5" customHeight="1">
      <c r="A4" s="8" t="s">
        <v>22</v>
      </c>
      <c r="B4" s="95" t="s">
        <v>54</v>
      </c>
      <c r="C4" s="95"/>
      <c r="D4" s="58"/>
      <c r="E4" s="75"/>
      <c r="F4" s="58"/>
      <c r="G4" s="58"/>
      <c r="H4" s="58"/>
      <c r="I4" s="58"/>
    </row>
    <row r="5" spans="1:11" s="7" customFormat="1" ht="20.5" customHeight="1">
      <c r="A5" s="53" t="s">
        <v>23</v>
      </c>
      <c r="B5" s="96"/>
      <c r="C5" s="96"/>
      <c r="D5" s="58"/>
      <c r="E5" s="75"/>
      <c r="F5" s="58"/>
      <c r="G5" s="58"/>
      <c r="H5" s="58"/>
      <c r="I5" s="58"/>
    </row>
    <row r="6" spans="1:11" s="7" customFormat="1" ht="9" customHeight="1">
      <c r="A6" s="60"/>
      <c r="B6" s="59"/>
      <c r="C6" s="59"/>
      <c r="D6" s="58"/>
      <c r="E6" s="75"/>
      <c r="F6" s="58"/>
      <c r="G6" s="58"/>
      <c r="H6" s="58"/>
      <c r="I6" s="58"/>
    </row>
    <row r="7" spans="1:11" s="11" customFormat="1" ht="20.5" customHeight="1">
      <c r="A7" s="49" t="s">
        <v>93</v>
      </c>
      <c r="B7" s="49"/>
      <c r="C7" s="49"/>
      <c r="I7" s="3"/>
    </row>
    <row r="8" spans="1:11" s="11" customFormat="1" ht="20.5" customHeight="1">
      <c r="A8" s="49" t="s">
        <v>94</v>
      </c>
      <c r="B8" s="49"/>
      <c r="C8" s="49"/>
      <c r="I8" s="3"/>
    </row>
    <row r="9" spans="1:11" s="11" customFormat="1" ht="18" customHeight="1">
      <c r="A9" s="8" t="s">
        <v>22</v>
      </c>
      <c r="B9" s="87" t="s">
        <v>53</v>
      </c>
      <c r="C9" s="87"/>
      <c r="D9" s="87"/>
      <c r="E9" s="88" t="s">
        <v>21</v>
      </c>
      <c r="F9" s="89"/>
      <c r="G9" s="90"/>
      <c r="H9" s="63" t="s">
        <v>72</v>
      </c>
      <c r="I9" s="8" t="s">
        <v>75</v>
      </c>
      <c r="J9" s="11" t="s">
        <v>40</v>
      </c>
    </row>
    <row r="10" spans="1:11" s="11" customFormat="1" ht="25.25" customHeight="1">
      <c r="A10" s="97" t="s">
        <v>23</v>
      </c>
      <c r="B10" s="100"/>
      <c r="C10" s="100"/>
      <c r="D10" s="100"/>
      <c r="E10" s="101"/>
      <c r="F10" s="102"/>
      <c r="G10" s="103"/>
      <c r="H10" s="8" t="s">
        <v>73</v>
      </c>
      <c r="I10" s="65"/>
      <c r="J10" s="11" t="s">
        <v>41</v>
      </c>
    </row>
    <row r="11" spans="1:11" s="11" customFormat="1" ht="25.25" customHeight="1">
      <c r="A11" s="98"/>
      <c r="B11" s="100"/>
      <c r="C11" s="100"/>
      <c r="D11" s="100"/>
      <c r="E11" s="104"/>
      <c r="F11" s="105"/>
      <c r="G11" s="106"/>
      <c r="H11" s="8" t="s">
        <v>74</v>
      </c>
      <c r="I11" s="65"/>
    </row>
    <row r="12" spans="1:11" s="11" customFormat="1" ht="25.25" customHeight="1">
      <c r="A12" s="99"/>
      <c r="B12" s="100"/>
      <c r="C12" s="100"/>
      <c r="D12" s="100"/>
      <c r="E12" s="107"/>
      <c r="F12" s="108"/>
      <c r="G12" s="109"/>
      <c r="H12" s="8"/>
      <c r="I12" s="65"/>
    </row>
    <row r="13" spans="1:11" s="11" customFormat="1" ht="9.5" customHeight="1">
      <c r="A13" s="9"/>
      <c r="B13" s="9"/>
      <c r="C13" s="9"/>
      <c r="D13" s="9"/>
      <c r="E13" s="76"/>
      <c r="F13" s="9"/>
      <c r="G13" s="9"/>
      <c r="I13" s="3"/>
      <c r="J13" s="46"/>
      <c r="K13" s="11" t="s">
        <v>42</v>
      </c>
    </row>
    <row r="14" spans="1:11" s="11" customFormat="1" ht="18" customHeight="1">
      <c r="A14" s="5" t="s">
        <v>17</v>
      </c>
      <c r="B14" s="5"/>
      <c r="C14" s="5"/>
      <c r="D14" s="12"/>
      <c r="E14" s="12"/>
      <c r="F14" s="12"/>
      <c r="I14" s="3"/>
      <c r="K14" s="11" t="s">
        <v>43</v>
      </c>
    </row>
    <row r="15" spans="1:11" s="11" customFormat="1" ht="18" customHeight="1">
      <c r="A15" s="86">
        <v>1</v>
      </c>
      <c r="B15" s="84" t="s">
        <v>18</v>
      </c>
      <c r="C15" s="84"/>
      <c r="D15" s="84"/>
      <c r="E15" s="85" t="s">
        <v>99</v>
      </c>
      <c r="H15" s="3"/>
      <c r="J15" s="11" t="s">
        <v>44</v>
      </c>
    </row>
    <row r="16" spans="1:11" s="11" customFormat="1" ht="18" customHeight="1">
      <c r="A16" s="86">
        <v>2</v>
      </c>
      <c r="B16" s="84" t="s">
        <v>19</v>
      </c>
      <c r="C16" s="84"/>
      <c r="D16" s="84"/>
      <c r="E16" s="85"/>
      <c r="F16" s="110" t="s">
        <v>96</v>
      </c>
      <c r="G16" s="110"/>
      <c r="H16" s="110"/>
      <c r="I16" s="110"/>
      <c r="J16" s="11" t="s">
        <v>45</v>
      </c>
    </row>
    <row r="17" spans="1:11" s="7" customFormat="1" ht="18" customHeight="1">
      <c r="A17" s="86">
        <v>3</v>
      </c>
      <c r="B17" s="84" t="s">
        <v>2</v>
      </c>
      <c r="C17" s="84"/>
      <c r="D17" s="84"/>
      <c r="E17" s="85"/>
      <c r="F17" s="111" t="s">
        <v>101</v>
      </c>
      <c r="G17" s="111"/>
      <c r="H17" s="111"/>
      <c r="I17" s="111"/>
      <c r="J17" s="11" t="s">
        <v>46</v>
      </c>
    </row>
    <row r="18" spans="1:11" s="10" customFormat="1" ht="20.5" customHeight="1">
      <c r="A18" s="6" t="s">
        <v>0</v>
      </c>
      <c r="B18" s="48" t="s">
        <v>72</v>
      </c>
      <c r="C18" s="48" t="s">
        <v>69</v>
      </c>
      <c r="D18" s="48" t="s">
        <v>55</v>
      </c>
      <c r="E18" s="48" t="s">
        <v>98</v>
      </c>
      <c r="F18" s="6" t="s">
        <v>29</v>
      </c>
      <c r="G18" s="6" t="s">
        <v>20</v>
      </c>
      <c r="H18" s="6" t="s">
        <v>1</v>
      </c>
      <c r="I18" s="6" t="s">
        <v>70</v>
      </c>
      <c r="K18" s="11" t="s">
        <v>47</v>
      </c>
    </row>
    <row r="19" spans="1:11" s="7" customFormat="1" ht="20.25" customHeight="1">
      <c r="A19" s="45"/>
      <c r="B19" s="56"/>
      <c r="C19" s="56"/>
      <c r="D19" s="50"/>
      <c r="E19" s="50"/>
      <c r="F19" s="18"/>
      <c r="G19" s="18"/>
      <c r="H19" s="18"/>
      <c r="I19" s="71"/>
      <c r="K19" s="11" t="s">
        <v>48</v>
      </c>
    </row>
    <row r="20" spans="1:11" s="7" customFormat="1" ht="20.25" customHeight="1">
      <c r="A20" s="45"/>
      <c r="B20" s="56"/>
      <c r="C20" s="56"/>
      <c r="D20" s="50"/>
      <c r="E20" s="50"/>
      <c r="F20" s="18"/>
      <c r="G20" s="18"/>
      <c r="H20" s="18"/>
      <c r="I20" s="72"/>
    </row>
    <row r="21" spans="1:11" s="7" customFormat="1" ht="20.25" customHeight="1">
      <c r="A21" s="45"/>
      <c r="B21" s="56"/>
      <c r="C21" s="56"/>
      <c r="D21" s="50"/>
      <c r="E21" s="50"/>
      <c r="F21" s="18"/>
      <c r="G21" s="18"/>
      <c r="H21" s="18"/>
      <c r="I21" s="72"/>
    </row>
    <row r="22" spans="1:11" s="7" customFormat="1" ht="20.25" customHeight="1">
      <c r="A22" s="45"/>
      <c r="B22" s="56"/>
      <c r="C22" s="56"/>
      <c r="D22" s="50"/>
      <c r="E22" s="50"/>
      <c r="F22" s="18"/>
      <c r="G22" s="18"/>
      <c r="H22" s="18"/>
      <c r="I22" s="72"/>
    </row>
    <row r="23" spans="1:11" s="7" customFormat="1" ht="20.25" customHeight="1">
      <c r="A23" s="45"/>
      <c r="B23" s="56"/>
      <c r="C23" s="56"/>
      <c r="D23" s="50"/>
      <c r="E23" s="50"/>
      <c r="F23" s="18"/>
      <c r="G23" s="18"/>
      <c r="H23" s="18"/>
      <c r="I23" s="72"/>
    </row>
    <row r="24" spans="1:11" s="7" customFormat="1" ht="20.25" customHeight="1">
      <c r="A24" s="45"/>
      <c r="B24" s="56"/>
      <c r="C24" s="56"/>
      <c r="D24" s="50"/>
      <c r="E24" s="50"/>
      <c r="F24" s="18"/>
      <c r="G24" s="18"/>
      <c r="H24" s="18"/>
      <c r="I24" s="72"/>
    </row>
    <row r="25" spans="1:11" s="7" customFormat="1" ht="20.25" customHeight="1">
      <c r="A25" s="45"/>
      <c r="B25" s="56"/>
      <c r="C25" s="56"/>
      <c r="D25" s="50"/>
      <c r="E25" s="50"/>
      <c r="F25" s="18"/>
      <c r="G25" s="18"/>
      <c r="H25" s="18"/>
      <c r="I25" s="72"/>
    </row>
    <row r="26" spans="1:11" s="7" customFormat="1" ht="20.25" customHeight="1">
      <c r="A26" s="45"/>
      <c r="B26" s="56"/>
      <c r="C26" s="56"/>
      <c r="D26" s="50"/>
      <c r="E26" s="50"/>
      <c r="F26" s="18"/>
      <c r="G26" s="18"/>
      <c r="H26" s="18"/>
      <c r="I26" s="72"/>
    </row>
    <row r="27" spans="1:11" s="7" customFormat="1" ht="20.25" customHeight="1">
      <c r="A27" s="45"/>
      <c r="B27" s="56"/>
      <c r="C27" s="56"/>
      <c r="D27" s="50"/>
      <c r="E27" s="50"/>
      <c r="F27" s="18"/>
      <c r="G27" s="18"/>
      <c r="H27" s="18"/>
      <c r="I27" s="72"/>
    </row>
    <row r="28" spans="1:11" s="7" customFormat="1" ht="20.25" customHeight="1">
      <c r="A28" s="45"/>
      <c r="B28" s="56"/>
      <c r="C28" s="56"/>
      <c r="D28" s="50"/>
      <c r="E28" s="50"/>
      <c r="F28" s="18"/>
      <c r="G28" s="18"/>
      <c r="H28" s="18"/>
      <c r="I28" s="72"/>
    </row>
    <row r="29" spans="1:11" s="7" customFormat="1" ht="20.25" customHeight="1">
      <c r="A29" s="45"/>
      <c r="B29" s="56"/>
      <c r="C29" s="56"/>
      <c r="D29" s="50"/>
      <c r="E29" s="50"/>
      <c r="F29" s="18"/>
      <c r="G29" s="18"/>
      <c r="H29" s="18"/>
      <c r="I29" s="72"/>
    </row>
    <row r="30" spans="1:11" s="7" customFormat="1" ht="20.25" customHeight="1">
      <c r="A30" s="45"/>
      <c r="B30" s="56"/>
      <c r="C30" s="56"/>
      <c r="D30" s="50"/>
      <c r="E30" s="50"/>
      <c r="F30" s="18"/>
      <c r="G30" s="18"/>
      <c r="H30" s="18"/>
      <c r="I30" s="72"/>
    </row>
    <row r="31" spans="1:11" s="7" customFormat="1" ht="20.25" customHeight="1">
      <c r="A31" s="45"/>
      <c r="B31" s="56"/>
      <c r="C31" s="56"/>
      <c r="D31" s="50"/>
      <c r="E31" s="50"/>
      <c r="F31" s="18"/>
      <c r="G31" s="18"/>
      <c r="H31" s="18"/>
      <c r="I31" s="72"/>
    </row>
    <row r="32" spans="1:11" s="7" customFormat="1" ht="20.25" customHeight="1">
      <c r="A32" s="45"/>
      <c r="B32" s="56"/>
      <c r="C32" s="56"/>
      <c r="D32" s="50"/>
      <c r="E32" s="50"/>
      <c r="F32" s="18"/>
      <c r="G32" s="18"/>
      <c r="H32" s="18"/>
      <c r="I32" s="72"/>
    </row>
    <row r="33" spans="1:9" s="7" customFormat="1" ht="20.25" customHeight="1">
      <c r="A33" s="45"/>
      <c r="B33" s="56"/>
      <c r="C33" s="56"/>
      <c r="D33" s="50"/>
      <c r="E33" s="50"/>
      <c r="F33" s="18"/>
      <c r="G33" s="18"/>
      <c r="H33" s="18"/>
      <c r="I33" s="72"/>
    </row>
    <row r="34" spans="1:9" s="7" customFormat="1" ht="20.25" customHeight="1">
      <c r="A34" s="45"/>
      <c r="B34" s="56"/>
      <c r="C34" s="56"/>
      <c r="D34" s="50"/>
      <c r="E34" s="50"/>
      <c r="F34" s="18"/>
      <c r="G34" s="18"/>
      <c r="H34" s="18"/>
      <c r="I34" s="72"/>
    </row>
    <row r="35" spans="1:9" s="7" customFormat="1" ht="20.25" customHeight="1">
      <c r="A35" s="45"/>
      <c r="B35" s="56"/>
      <c r="C35" s="56"/>
      <c r="D35" s="50"/>
      <c r="E35" s="50"/>
      <c r="F35" s="18"/>
      <c r="G35" s="18"/>
      <c r="H35" s="18"/>
      <c r="I35" s="72"/>
    </row>
    <row r="36" spans="1:9" s="7" customFormat="1" ht="20.25" customHeight="1">
      <c r="A36" s="45"/>
      <c r="B36" s="56"/>
      <c r="C36" s="56"/>
      <c r="D36" s="50"/>
      <c r="E36" s="50"/>
      <c r="F36" s="18"/>
      <c r="G36" s="18"/>
      <c r="H36" s="18"/>
      <c r="I36" s="72"/>
    </row>
    <row r="37" spans="1:9" s="7" customFormat="1" ht="20.25" customHeight="1">
      <c r="A37" s="45"/>
      <c r="B37" s="56"/>
      <c r="C37" s="56"/>
      <c r="D37" s="50"/>
      <c r="E37" s="50"/>
      <c r="F37" s="18"/>
      <c r="G37" s="18"/>
      <c r="H37" s="18"/>
      <c r="I37" s="72"/>
    </row>
    <row r="38" spans="1:9" s="7" customFormat="1" ht="20.25" customHeight="1">
      <c r="A38" s="45"/>
      <c r="B38" s="56"/>
      <c r="C38" s="56"/>
      <c r="D38" s="50"/>
      <c r="E38" s="50"/>
      <c r="F38" s="18"/>
      <c r="G38" s="18"/>
      <c r="H38" s="18"/>
      <c r="I38" s="72"/>
    </row>
    <row r="39" spans="1:9" s="7" customFormat="1" ht="20.25" customHeight="1">
      <c r="A39" s="45"/>
      <c r="B39" s="56"/>
      <c r="C39" s="56"/>
      <c r="D39" s="50"/>
      <c r="E39" s="50"/>
      <c r="F39" s="18"/>
      <c r="G39" s="18"/>
      <c r="H39" s="18"/>
      <c r="I39" s="72"/>
    </row>
    <row r="40" spans="1:9" s="7" customFormat="1" ht="20.25" customHeight="1">
      <c r="A40" s="45"/>
      <c r="B40" s="56"/>
      <c r="C40" s="56"/>
      <c r="D40" s="50"/>
      <c r="E40" s="50"/>
      <c r="F40" s="18"/>
      <c r="G40" s="18"/>
      <c r="H40"/>
      <c r="I40" s="72"/>
    </row>
    <row r="41" spans="1:9" s="7" customFormat="1" ht="20.25" customHeight="1">
      <c r="A41" s="45"/>
      <c r="B41" s="56"/>
      <c r="C41" s="56"/>
      <c r="D41" s="50"/>
      <c r="E41" s="50"/>
      <c r="F41" s="18"/>
      <c r="G41" s="18"/>
      <c r="H41" s="18"/>
      <c r="I41" s="72"/>
    </row>
    <row r="42" spans="1:9" s="7" customFormat="1" ht="20.25" customHeight="1">
      <c r="A42" s="45"/>
      <c r="B42" s="56"/>
      <c r="C42" s="56"/>
      <c r="D42" s="50"/>
      <c r="E42" s="50"/>
      <c r="F42" s="18"/>
      <c r="G42" s="18"/>
      <c r="H42" s="18"/>
      <c r="I42" s="73"/>
    </row>
    <row r="43" spans="1:9" ht="9" customHeight="1">
      <c r="A43" s="16"/>
      <c r="B43" s="16"/>
      <c r="C43" s="16"/>
      <c r="D43" s="17"/>
      <c r="E43" s="64"/>
      <c r="F43" s="17"/>
      <c r="G43" s="17"/>
    </row>
    <row r="44" spans="1:9" ht="19.25" customHeight="1">
      <c r="A44" s="14" t="s">
        <v>4</v>
      </c>
      <c r="B44" s="14"/>
      <c r="C44" s="14"/>
      <c r="D44" s="13" t="s">
        <v>106</v>
      </c>
      <c r="E44" s="13"/>
      <c r="F44" s="1"/>
    </row>
    <row r="45" spans="1:9" ht="19.25" customHeight="1">
      <c r="A45" s="15" t="s">
        <v>5</v>
      </c>
      <c r="B45" s="15"/>
      <c r="C45" s="15"/>
      <c r="D45" s="20" t="s">
        <v>26</v>
      </c>
      <c r="E45" s="20"/>
      <c r="F45" s="47"/>
      <c r="G45" s="112" t="s">
        <v>104</v>
      </c>
      <c r="H45" s="113"/>
    </row>
    <row r="46" spans="1:9" ht="19.25" customHeight="1">
      <c r="A46" s="15"/>
      <c r="B46" s="15"/>
      <c r="C46" s="15"/>
      <c r="D46" s="20" t="s">
        <v>56</v>
      </c>
      <c r="E46" s="20"/>
      <c r="F46" s="47"/>
      <c r="G46" s="51"/>
      <c r="H46" s="52"/>
    </row>
    <row r="47" spans="1:9" ht="19.25" customHeight="1">
      <c r="A47" s="15"/>
      <c r="B47" s="15"/>
      <c r="C47" s="15"/>
      <c r="D47" s="19" t="s">
        <v>76</v>
      </c>
      <c r="E47" s="19"/>
      <c r="F47" s="2"/>
    </row>
    <row r="48" spans="1:9" ht="19.25" customHeight="1">
      <c r="A48" s="15"/>
      <c r="B48" s="15"/>
      <c r="C48" s="15"/>
      <c r="D48" s="19" t="s">
        <v>77</v>
      </c>
      <c r="E48" s="19"/>
      <c r="F48" s="2"/>
      <c r="H48" s="2"/>
    </row>
    <row r="49" spans="1:8" ht="19.25" customHeight="1">
      <c r="A49" s="14" t="s">
        <v>6</v>
      </c>
      <c r="B49" s="14"/>
      <c r="C49" s="14"/>
      <c r="D49" s="2" t="s">
        <v>78</v>
      </c>
      <c r="E49" s="2"/>
      <c r="F49" s="2"/>
      <c r="H49" s="2"/>
    </row>
    <row r="50" spans="1:8" ht="19.25" customHeight="1">
      <c r="A50" s="15" t="s">
        <v>7</v>
      </c>
      <c r="B50" s="15"/>
      <c r="C50" s="15"/>
      <c r="D50" t="s">
        <v>25</v>
      </c>
    </row>
    <row r="51" spans="1:8" ht="19.25" customHeight="1">
      <c r="A51" s="15"/>
      <c r="B51" s="15"/>
      <c r="C51" s="15"/>
      <c r="D51" s="2" t="s">
        <v>95</v>
      </c>
      <c r="E51" s="2"/>
    </row>
    <row r="52" spans="1:8" ht="19.25" customHeight="1">
      <c r="A52" s="15" t="s">
        <v>8</v>
      </c>
      <c r="B52" s="15"/>
      <c r="C52" s="15"/>
      <c r="D52" t="s">
        <v>103</v>
      </c>
    </row>
    <row r="53" spans="1:8" ht="20.5" customHeight="1">
      <c r="D53" t="s">
        <v>28</v>
      </c>
    </row>
  </sheetData>
  <mergeCells count="13">
    <mergeCell ref="B4:C4"/>
    <mergeCell ref="B5:C5"/>
    <mergeCell ref="A1:I1"/>
    <mergeCell ref="G45:H45"/>
    <mergeCell ref="A2:I2"/>
    <mergeCell ref="A3:I3"/>
    <mergeCell ref="A10:A12"/>
    <mergeCell ref="B9:D9"/>
    <mergeCell ref="B10:D12"/>
    <mergeCell ref="E9:G9"/>
    <mergeCell ref="E10:G12"/>
    <mergeCell ref="F16:I16"/>
    <mergeCell ref="F17:I17"/>
  </mergeCells>
  <phoneticPr fontId="1"/>
  <dataValidations count="3">
    <dataValidation type="list" allowBlank="1" showInputMessage="1" showErrorMessage="1" sqref="A19:A42" xr:uid="{00000000-0002-0000-0000-000000000000}">
      <formula1>$A$15:$A$17</formula1>
    </dataValidation>
    <dataValidation type="list" allowBlank="1" showInputMessage="1" showErrorMessage="1" sqref="A13:C13" xr:uid="{00000000-0002-0000-0000-000001000000}">
      <formula1>$I$9:$I$10</formula1>
    </dataValidation>
    <dataValidation type="list" allowBlank="1" showInputMessage="1" showErrorMessage="1" sqref="E19:E42" xr:uid="{613EF44E-A77B-4D1E-85AA-E61BD875F420}">
      <formula1>$E$15:$E$16</formula1>
    </dataValidation>
  </dataValidations>
  <hyperlinks>
    <hyperlink ref="G45" r:id="rId1" xr:uid="{00000000-0004-0000-0000-000000000000}"/>
  </hyperlinks>
  <pageMargins left="0.51181102362204722" right="0.51181102362204722" top="0.35433070866141736" bottom="0.15748031496062992" header="0.31496062992125984" footer="0.31496062992125984"/>
  <pageSetup paperSize="9" scale="75" orientation="portrait" r:id="rId2"/>
  <headerFooter>
    <oddHeader>&amp;R2021西日本ジュニア体操競技選手権大会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B5A4A-A545-48D8-A841-F437980B8639}">
  <sheetPr>
    <tabColor rgb="FFFFCCFF"/>
  </sheetPr>
  <dimension ref="A1:K53"/>
  <sheetViews>
    <sheetView view="pageBreakPreview" topLeftCell="A28" zoomScale="150" zoomScaleNormal="100" zoomScaleSheetLayoutView="69" workbookViewId="0">
      <selection activeCell="D44" sqref="D44"/>
    </sheetView>
  </sheetViews>
  <sheetFormatPr baseColWidth="10" defaultColWidth="13.6640625" defaultRowHeight="20.5" customHeight="1"/>
  <cols>
    <col min="1" max="1" width="7.5" customWidth="1"/>
    <col min="2" max="2" width="10.33203125" customWidth="1"/>
    <col min="3" max="3" width="8.83203125" customWidth="1"/>
    <col min="4" max="4" width="17.83203125" customWidth="1"/>
    <col min="5" max="5" width="7.6640625" customWidth="1"/>
    <col min="6" max="6" width="15.6640625" customWidth="1"/>
    <col min="7" max="7" width="15.5" customWidth="1"/>
    <col min="8" max="8" width="16" customWidth="1"/>
    <col min="9" max="9" width="13" customWidth="1"/>
    <col min="10" max="11" width="13.6640625" hidden="1" customWidth="1"/>
  </cols>
  <sheetData>
    <row r="1" spans="1:11" ht="12" customHeight="1">
      <c r="A1" s="114"/>
      <c r="B1" s="114"/>
      <c r="C1" s="114"/>
      <c r="D1" s="114"/>
      <c r="E1" s="114"/>
      <c r="F1" s="114"/>
      <c r="G1" s="114"/>
      <c r="H1" s="114"/>
      <c r="I1" s="114"/>
    </row>
    <row r="2" spans="1:11" s="4" customFormat="1" ht="30" customHeight="1">
      <c r="A2" s="92" t="s">
        <v>71</v>
      </c>
      <c r="B2" s="92"/>
      <c r="C2" s="92"/>
      <c r="D2" s="93"/>
      <c r="E2" s="93"/>
      <c r="F2" s="93"/>
      <c r="G2" s="93"/>
      <c r="H2" s="93"/>
      <c r="I2" s="93"/>
    </row>
    <row r="3" spans="1:11" s="7" customFormat="1" ht="20.5" customHeight="1">
      <c r="A3" s="94" t="s">
        <v>3</v>
      </c>
      <c r="B3" s="94"/>
      <c r="C3" s="94"/>
      <c r="D3" s="94"/>
      <c r="E3" s="94"/>
      <c r="F3" s="94"/>
      <c r="G3" s="94"/>
      <c r="H3" s="94"/>
      <c r="I3" s="94"/>
    </row>
    <row r="4" spans="1:11" s="7" customFormat="1" ht="20.5" customHeight="1">
      <c r="A4" s="8" t="s">
        <v>22</v>
      </c>
      <c r="B4" s="95" t="s">
        <v>54</v>
      </c>
      <c r="C4" s="95"/>
      <c r="D4" s="62"/>
      <c r="E4" s="75"/>
      <c r="F4" s="62"/>
      <c r="G4" s="62"/>
      <c r="H4" s="62"/>
      <c r="I4" s="62"/>
    </row>
    <row r="5" spans="1:11" s="7" customFormat="1" ht="20.5" customHeight="1">
      <c r="A5" s="54" t="s">
        <v>24</v>
      </c>
      <c r="B5" s="96"/>
      <c r="C5" s="96"/>
      <c r="D5" s="62"/>
      <c r="E5" s="75"/>
      <c r="F5" s="62"/>
      <c r="G5" s="62"/>
      <c r="H5" s="62"/>
      <c r="I5" s="62"/>
    </row>
    <row r="6" spans="1:11" s="7" customFormat="1" ht="9.5" customHeight="1">
      <c r="A6" s="60"/>
      <c r="B6" s="59"/>
      <c r="C6" s="59"/>
      <c r="D6" s="62"/>
      <c r="E6" s="75"/>
      <c r="F6" s="62"/>
      <c r="G6" s="62"/>
      <c r="H6" s="62"/>
      <c r="I6" s="62"/>
    </row>
    <row r="7" spans="1:11" s="11" customFormat="1" ht="20.5" customHeight="1">
      <c r="A7" s="49" t="s">
        <v>92</v>
      </c>
      <c r="B7" s="49"/>
      <c r="C7" s="49"/>
      <c r="I7" s="3"/>
    </row>
    <row r="8" spans="1:11" s="11" customFormat="1" ht="20.5" customHeight="1">
      <c r="A8" s="49" t="s">
        <v>94</v>
      </c>
      <c r="B8" s="49"/>
      <c r="C8" s="49"/>
      <c r="I8" s="3"/>
    </row>
    <row r="9" spans="1:11" s="11" customFormat="1" ht="18" customHeight="1">
      <c r="A9" s="8" t="s">
        <v>22</v>
      </c>
      <c r="B9" s="87" t="s">
        <v>53</v>
      </c>
      <c r="C9" s="87"/>
      <c r="D9" s="87"/>
      <c r="E9" s="88" t="s">
        <v>21</v>
      </c>
      <c r="F9" s="89"/>
      <c r="G9" s="90"/>
      <c r="H9" s="63" t="s">
        <v>72</v>
      </c>
      <c r="I9" s="8" t="s">
        <v>75</v>
      </c>
      <c r="J9" s="11" t="s">
        <v>31</v>
      </c>
    </row>
    <row r="10" spans="1:11" s="11" customFormat="1" ht="25.25" customHeight="1">
      <c r="A10" s="115" t="s">
        <v>24</v>
      </c>
      <c r="B10" s="100"/>
      <c r="C10" s="100"/>
      <c r="D10" s="100"/>
      <c r="E10" s="101"/>
      <c r="F10" s="102"/>
      <c r="G10" s="103"/>
      <c r="H10" s="8" t="s">
        <v>73</v>
      </c>
      <c r="I10" s="65"/>
      <c r="J10" s="11" t="s">
        <v>32</v>
      </c>
    </row>
    <row r="11" spans="1:11" s="11" customFormat="1" ht="25.25" customHeight="1">
      <c r="A11" s="116"/>
      <c r="B11" s="100"/>
      <c r="C11" s="100"/>
      <c r="D11" s="100"/>
      <c r="E11" s="104"/>
      <c r="F11" s="105"/>
      <c r="G11" s="106"/>
      <c r="H11" s="8" t="s">
        <v>74</v>
      </c>
      <c r="I11" s="65"/>
    </row>
    <row r="12" spans="1:11" s="11" customFormat="1" ht="25.25" customHeight="1">
      <c r="A12" s="117"/>
      <c r="B12" s="100"/>
      <c r="C12" s="100"/>
      <c r="D12" s="100"/>
      <c r="E12" s="107"/>
      <c r="F12" s="108"/>
      <c r="G12" s="109"/>
      <c r="H12" s="8" t="s">
        <v>89</v>
      </c>
      <c r="I12" s="65"/>
    </row>
    <row r="13" spans="1:11" s="11" customFormat="1" ht="11" customHeight="1">
      <c r="A13" s="9"/>
      <c r="B13" s="9"/>
      <c r="C13" s="9"/>
      <c r="D13" s="9"/>
      <c r="E13" s="76"/>
      <c r="F13" s="9"/>
      <c r="G13" s="9"/>
      <c r="I13" s="3"/>
      <c r="J13" s="46"/>
      <c r="K13" s="11" t="s">
        <v>33</v>
      </c>
    </row>
    <row r="14" spans="1:11" s="11" customFormat="1" ht="18" customHeight="1">
      <c r="A14" s="5" t="s">
        <v>17</v>
      </c>
      <c r="B14" s="5"/>
      <c r="C14" s="5"/>
      <c r="D14" s="12"/>
      <c r="E14" s="12"/>
      <c r="F14" s="12"/>
      <c r="I14" s="3"/>
      <c r="K14" s="11" t="s">
        <v>34</v>
      </c>
    </row>
    <row r="15" spans="1:11" s="11" customFormat="1" ht="18" customHeight="1">
      <c r="A15" s="86">
        <v>1</v>
      </c>
      <c r="B15" s="84" t="s">
        <v>18</v>
      </c>
      <c r="C15" s="84"/>
      <c r="D15" s="84"/>
      <c r="E15" s="85" t="s">
        <v>99</v>
      </c>
      <c r="H15" s="3"/>
      <c r="J15" s="11" t="s">
        <v>35</v>
      </c>
    </row>
    <row r="16" spans="1:11" s="11" customFormat="1" ht="18" customHeight="1">
      <c r="A16" s="86">
        <v>2</v>
      </c>
      <c r="B16" s="84" t="s">
        <v>19</v>
      </c>
      <c r="C16" s="84"/>
      <c r="D16" s="84"/>
      <c r="E16" s="85"/>
      <c r="F16" s="110" t="s">
        <v>96</v>
      </c>
      <c r="G16" s="110"/>
      <c r="H16" s="110"/>
      <c r="I16" s="110"/>
      <c r="J16" s="11" t="s">
        <v>36</v>
      </c>
    </row>
    <row r="17" spans="1:11" s="7" customFormat="1" ht="18" customHeight="1">
      <c r="A17" s="86">
        <v>3</v>
      </c>
      <c r="B17" s="84" t="s">
        <v>2</v>
      </c>
      <c r="C17" s="84"/>
      <c r="D17" s="84"/>
      <c r="E17" s="85"/>
      <c r="F17" s="111" t="s">
        <v>101</v>
      </c>
      <c r="G17" s="111"/>
      <c r="H17" s="111"/>
      <c r="I17" s="111"/>
      <c r="J17" s="11" t="s">
        <v>37</v>
      </c>
    </row>
    <row r="18" spans="1:11" s="10" customFormat="1" ht="20.5" customHeight="1">
      <c r="A18" s="6" t="s">
        <v>0</v>
      </c>
      <c r="B18" s="48" t="s">
        <v>72</v>
      </c>
      <c r="C18" s="48" t="s">
        <v>69</v>
      </c>
      <c r="D18" s="48" t="s">
        <v>55</v>
      </c>
      <c r="E18" s="48" t="s">
        <v>98</v>
      </c>
      <c r="F18" s="6" t="s">
        <v>29</v>
      </c>
      <c r="G18" s="6" t="s">
        <v>20</v>
      </c>
      <c r="H18" s="6" t="s">
        <v>1</v>
      </c>
      <c r="I18" s="6" t="s">
        <v>70</v>
      </c>
      <c r="K18" s="11" t="s">
        <v>38</v>
      </c>
    </row>
    <row r="19" spans="1:11" s="7" customFormat="1" ht="20.25" customHeight="1">
      <c r="A19" s="45"/>
      <c r="B19" s="56"/>
      <c r="C19" s="56"/>
      <c r="D19" s="50"/>
      <c r="E19" s="50"/>
      <c r="F19" s="18"/>
      <c r="G19" s="18"/>
      <c r="H19" s="18"/>
      <c r="I19" s="71"/>
      <c r="K19" s="11" t="s">
        <v>39</v>
      </c>
    </row>
    <row r="20" spans="1:11" s="7" customFormat="1" ht="20.25" customHeight="1">
      <c r="A20" s="45"/>
      <c r="B20" s="56"/>
      <c r="C20" s="56"/>
      <c r="D20" s="50"/>
      <c r="E20" s="50"/>
      <c r="F20" s="18"/>
      <c r="G20" s="18"/>
      <c r="H20" s="18"/>
      <c r="I20" s="72"/>
    </row>
    <row r="21" spans="1:11" s="7" customFormat="1" ht="20.25" customHeight="1">
      <c r="A21" s="45"/>
      <c r="B21" s="56"/>
      <c r="C21" s="56"/>
      <c r="D21" s="50"/>
      <c r="E21" s="50"/>
      <c r="F21" s="18"/>
      <c r="G21" s="18"/>
      <c r="H21" s="18"/>
      <c r="I21" s="72"/>
    </row>
    <row r="22" spans="1:11" s="7" customFormat="1" ht="20.25" customHeight="1">
      <c r="A22" s="45"/>
      <c r="B22" s="56"/>
      <c r="C22" s="56"/>
      <c r="D22" s="50"/>
      <c r="E22" s="50"/>
      <c r="F22" s="18"/>
      <c r="G22" s="18"/>
      <c r="H22" s="18"/>
      <c r="I22" s="72"/>
    </row>
    <row r="23" spans="1:11" s="7" customFormat="1" ht="20.25" customHeight="1">
      <c r="A23" s="45"/>
      <c r="B23" s="56"/>
      <c r="C23" s="56"/>
      <c r="D23" s="50"/>
      <c r="E23" s="50"/>
      <c r="F23" s="18"/>
      <c r="G23" s="18"/>
      <c r="H23" s="18"/>
      <c r="I23" s="72"/>
    </row>
    <row r="24" spans="1:11" s="7" customFormat="1" ht="20.25" customHeight="1">
      <c r="A24" s="45"/>
      <c r="B24" s="56"/>
      <c r="C24" s="56"/>
      <c r="D24" s="50"/>
      <c r="E24" s="50"/>
      <c r="F24" s="18"/>
      <c r="G24" s="18"/>
      <c r="H24" s="18"/>
      <c r="I24" s="72"/>
    </row>
    <row r="25" spans="1:11" s="7" customFormat="1" ht="20.25" customHeight="1">
      <c r="A25" s="45"/>
      <c r="B25" s="56"/>
      <c r="C25" s="56"/>
      <c r="D25" s="50"/>
      <c r="E25" s="50"/>
      <c r="F25" s="18"/>
      <c r="G25" s="18"/>
      <c r="H25" s="18"/>
      <c r="I25" s="72"/>
    </row>
    <row r="26" spans="1:11" s="7" customFormat="1" ht="20.25" customHeight="1">
      <c r="A26" s="45"/>
      <c r="B26" s="56"/>
      <c r="C26" s="56"/>
      <c r="D26" s="50"/>
      <c r="E26" s="50"/>
      <c r="F26" s="18"/>
      <c r="G26" s="18"/>
      <c r="H26" s="18"/>
      <c r="I26" s="72"/>
    </row>
    <row r="27" spans="1:11" s="7" customFormat="1" ht="20.25" customHeight="1">
      <c r="A27" s="45"/>
      <c r="B27" s="56"/>
      <c r="C27" s="56"/>
      <c r="D27" s="50"/>
      <c r="E27" s="50"/>
      <c r="F27" s="18"/>
      <c r="G27" s="18"/>
      <c r="H27" s="18"/>
      <c r="I27" s="72"/>
    </row>
    <row r="28" spans="1:11" s="7" customFormat="1" ht="20.25" customHeight="1">
      <c r="A28" s="45"/>
      <c r="B28" s="56"/>
      <c r="C28" s="56"/>
      <c r="D28" s="50"/>
      <c r="E28" s="50"/>
      <c r="F28" s="18"/>
      <c r="G28" s="18"/>
      <c r="H28" s="18"/>
      <c r="I28" s="72"/>
    </row>
    <row r="29" spans="1:11" s="7" customFormat="1" ht="20.25" customHeight="1">
      <c r="A29" s="45"/>
      <c r="B29" s="56"/>
      <c r="C29" s="56"/>
      <c r="D29" s="50"/>
      <c r="E29" s="50"/>
      <c r="F29" s="18"/>
      <c r="G29" s="18"/>
      <c r="H29" s="18"/>
      <c r="I29" s="72"/>
    </row>
    <row r="30" spans="1:11" s="7" customFormat="1" ht="20.25" customHeight="1">
      <c r="A30" s="45"/>
      <c r="B30" s="56"/>
      <c r="C30" s="56"/>
      <c r="D30" s="50"/>
      <c r="E30" s="50"/>
      <c r="F30" s="18"/>
      <c r="G30" s="18"/>
      <c r="H30" s="18"/>
      <c r="I30" s="72"/>
    </row>
    <row r="31" spans="1:11" s="7" customFormat="1" ht="20.25" customHeight="1">
      <c r="A31" s="45"/>
      <c r="B31" s="56"/>
      <c r="C31" s="56"/>
      <c r="D31" s="50"/>
      <c r="E31" s="50"/>
      <c r="F31" s="18"/>
      <c r="G31" s="18"/>
      <c r="H31" s="18"/>
      <c r="I31" s="72"/>
    </row>
    <row r="32" spans="1:11" s="7" customFormat="1" ht="20.25" customHeight="1">
      <c r="A32" s="45"/>
      <c r="B32" s="56"/>
      <c r="C32" s="56"/>
      <c r="D32" s="50"/>
      <c r="E32" s="50"/>
      <c r="F32" s="18"/>
      <c r="G32" s="18"/>
      <c r="H32" s="18"/>
      <c r="I32" s="72"/>
    </row>
    <row r="33" spans="1:9" s="7" customFormat="1" ht="20.25" customHeight="1">
      <c r="A33" s="45"/>
      <c r="B33" s="56"/>
      <c r="C33" s="56"/>
      <c r="D33" s="50"/>
      <c r="E33" s="50"/>
      <c r="F33" s="18"/>
      <c r="G33" s="18"/>
      <c r="H33" s="18"/>
      <c r="I33" s="72"/>
    </row>
    <row r="34" spans="1:9" s="7" customFormat="1" ht="20.25" customHeight="1">
      <c r="A34" s="45"/>
      <c r="B34" s="56"/>
      <c r="C34" s="56"/>
      <c r="D34" s="50"/>
      <c r="E34" s="50"/>
      <c r="F34" s="18"/>
      <c r="G34" s="18"/>
      <c r="H34" s="18"/>
      <c r="I34" s="72"/>
    </row>
    <row r="35" spans="1:9" s="7" customFormat="1" ht="20.25" customHeight="1">
      <c r="A35" s="45"/>
      <c r="B35" s="56"/>
      <c r="C35" s="56"/>
      <c r="D35" s="50"/>
      <c r="E35" s="50"/>
      <c r="F35" s="18"/>
      <c r="G35" s="18"/>
      <c r="H35" s="18"/>
      <c r="I35" s="72"/>
    </row>
    <row r="36" spans="1:9" s="7" customFormat="1" ht="20.25" customHeight="1">
      <c r="A36" s="45"/>
      <c r="B36" s="56"/>
      <c r="C36" s="56"/>
      <c r="D36" s="50"/>
      <c r="E36" s="50"/>
      <c r="F36" s="18"/>
      <c r="G36" s="18"/>
      <c r="H36" s="18"/>
      <c r="I36" s="72"/>
    </row>
    <row r="37" spans="1:9" s="7" customFormat="1" ht="20.25" customHeight="1">
      <c r="A37" s="45"/>
      <c r="B37" s="56"/>
      <c r="C37" s="56"/>
      <c r="D37" s="50"/>
      <c r="E37" s="50"/>
      <c r="F37" s="18"/>
      <c r="G37" s="18"/>
      <c r="H37" s="18"/>
      <c r="I37" s="72"/>
    </row>
    <row r="38" spans="1:9" s="7" customFormat="1" ht="20.25" customHeight="1">
      <c r="A38" s="45"/>
      <c r="B38" s="56"/>
      <c r="C38" s="56"/>
      <c r="D38" s="50"/>
      <c r="E38" s="50"/>
      <c r="F38" s="18"/>
      <c r="G38" s="18"/>
      <c r="H38" s="18"/>
      <c r="I38" s="72"/>
    </row>
    <row r="39" spans="1:9" s="7" customFormat="1" ht="20.25" customHeight="1">
      <c r="A39" s="45"/>
      <c r="B39" s="56"/>
      <c r="C39" s="56"/>
      <c r="D39" s="50"/>
      <c r="E39" s="50"/>
      <c r="F39" s="18"/>
      <c r="G39" s="18"/>
      <c r="H39" s="18"/>
      <c r="I39" s="72"/>
    </row>
    <row r="40" spans="1:9" s="7" customFormat="1" ht="20.25" customHeight="1">
      <c r="A40" s="45"/>
      <c r="B40" s="56"/>
      <c r="C40" s="56"/>
      <c r="D40" s="50"/>
      <c r="E40" s="50"/>
      <c r="F40" s="18"/>
      <c r="G40" s="18"/>
      <c r="H40"/>
      <c r="I40" s="72"/>
    </row>
    <row r="41" spans="1:9" s="7" customFormat="1" ht="20.25" customHeight="1">
      <c r="A41" s="45"/>
      <c r="B41" s="56"/>
      <c r="C41" s="56"/>
      <c r="D41" s="50"/>
      <c r="E41" s="50"/>
      <c r="F41" s="18"/>
      <c r="G41" s="18"/>
      <c r="H41" s="18"/>
      <c r="I41" s="72"/>
    </row>
    <row r="42" spans="1:9" s="7" customFormat="1" ht="20.25" customHeight="1">
      <c r="A42" s="45"/>
      <c r="B42" s="56"/>
      <c r="C42" s="56"/>
      <c r="D42" s="50"/>
      <c r="E42" s="50"/>
      <c r="F42" s="18"/>
      <c r="G42" s="18"/>
      <c r="H42" s="18"/>
      <c r="I42" s="73"/>
    </row>
    <row r="43" spans="1:9" ht="8.5" customHeight="1">
      <c r="A43" s="16"/>
      <c r="B43" s="16"/>
      <c r="C43" s="16"/>
      <c r="D43" s="64"/>
      <c r="E43" s="64"/>
      <c r="F43" s="64"/>
      <c r="G43" s="64"/>
    </row>
    <row r="44" spans="1:9" ht="19.25" customHeight="1">
      <c r="A44" s="14" t="s">
        <v>4</v>
      </c>
      <c r="B44" s="14"/>
      <c r="C44" s="14"/>
      <c r="D44" s="13" t="s">
        <v>106</v>
      </c>
      <c r="E44" s="13"/>
      <c r="F44" s="1"/>
    </row>
    <row r="45" spans="1:9" ht="19.25" customHeight="1">
      <c r="A45" s="15" t="s">
        <v>5</v>
      </c>
      <c r="B45" s="15"/>
      <c r="C45" s="15"/>
      <c r="D45" s="20" t="s">
        <v>26</v>
      </c>
      <c r="E45" s="20"/>
      <c r="F45" s="47"/>
      <c r="G45" s="112" t="s">
        <v>104</v>
      </c>
      <c r="H45" s="113"/>
    </row>
    <row r="46" spans="1:9" ht="19.25" customHeight="1">
      <c r="A46" s="15"/>
      <c r="B46" s="15"/>
      <c r="C46" s="15"/>
      <c r="D46" s="20" t="s">
        <v>56</v>
      </c>
      <c r="E46" s="20"/>
      <c r="F46" s="47"/>
      <c r="G46" s="51"/>
      <c r="H46" s="52"/>
    </row>
    <row r="47" spans="1:9" ht="19.25" customHeight="1">
      <c r="A47" s="15"/>
      <c r="B47" s="15"/>
      <c r="C47" s="15"/>
      <c r="D47" s="19" t="s">
        <v>79</v>
      </c>
      <c r="E47" s="19"/>
      <c r="F47" s="2"/>
    </row>
    <row r="48" spans="1:9" ht="19.25" customHeight="1">
      <c r="A48" s="15"/>
      <c r="B48" s="15"/>
      <c r="C48" s="15"/>
      <c r="D48" s="19" t="s">
        <v>80</v>
      </c>
      <c r="E48" s="19"/>
      <c r="F48" s="2"/>
      <c r="H48" s="2"/>
    </row>
    <row r="49" spans="1:8" ht="19.25" customHeight="1">
      <c r="A49" s="14" t="s">
        <v>6</v>
      </c>
      <c r="B49" s="14"/>
      <c r="C49" s="14"/>
      <c r="D49" s="2" t="s">
        <v>78</v>
      </c>
      <c r="E49" s="2"/>
      <c r="F49" s="2"/>
      <c r="H49" s="2"/>
    </row>
    <row r="50" spans="1:8" ht="19.25" customHeight="1">
      <c r="A50" s="15" t="s">
        <v>7</v>
      </c>
      <c r="B50" s="15"/>
      <c r="C50" s="15"/>
      <c r="D50" t="s">
        <v>25</v>
      </c>
    </row>
    <row r="51" spans="1:8" ht="19.25" customHeight="1">
      <c r="A51" s="15"/>
      <c r="B51" s="15"/>
      <c r="C51" s="15"/>
      <c r="D51" s="2" t="s">
        <v>95</v>
      </c>
      <c r="E51" s="2"/>
    </row>
    <row r="52" spans="1:8" ht="19.25" customHeight="1">
      <c r="A52" s="15" t="s">
        <v>8</v>
      </c>
      <c r="B52" s="15"/>
      <c r="C52" s="15"/>
      <c r="D52" t="s">
        <v>103</v>
      </c>
    </row>
    <row r="53" spans="1:8" ht="20.5" customHeight="1">
      <c r="D53" t="s">
        <v>28</v>
      </c>
    </row>
  </sheetData>
  <mergeCells count="13">
    <mergeCell ref="A10:A12"/>
    <mergeCell ref="B10:D12"/>
    <mergeCell ref="G45:H45"/>
    <mergeCell ref="F16:I16"/>
    <mergeCell ref="F17:I17"/>
    <mergeCell ref="E10:G12"/>
    <mergeCell ref="B9:D9"/>
    <mergeCell ref="A1:I1"/>
    <mergeCell ref="A2:I2"/>
    <mergeCell ref="A3:I3"/>
    <mergeCell ref="B4:C4"/>
    <mergeCell ref="B5:C5"/>
    <mergeCell ref="E9:G9"/>
  </mergeCells>
  <phoneticPr fontId="1"/>
  <dataValidations count="3">
    <dataValidation type="list" allowBlank="1" showInputMessage="1" showErrorMessage="1" sqref="A13:C13" xr:uid="{5E16BA86-CCD4-43B3-800D-72179B30BA27}">
      <formula1>$I$9:$I$10</formula1>
    </dataValidation>
    <dataValidation type="list" allowBlank="1" showInputMessage="1" showErrorMessage="1" sqref="A19:A42" xr:uid="{7C642B59-A3B3-4639-9DF2-59478A2EA4A9}">
      <formula1>$A$15:$A$17</formula1>
    </dataValidation>
    <dataValidation type="list" allowBlank="1" showInputMessage="1" showErrorMessage="1" sqref="E19:E42" xr:uid="{8C19EB15-AB46-4C2B-AD65-9087D451D1B8}">
      <formula1>$E$15:$E$16</formula1>
    </dataValidation>
  </dataValidations>
  <hyperlinks>
    <hyperlink ref="G45" r:id="rId1" xr:uid="{0B48C139-8E0B-4C3F-9707-154DBDD761F7}"/>
  </hyperlinks>
  <pageMargins left="0.51181102362204722" right="0.51181102362204722" top="0.35433070866141736" bottom="0.15748031496062992" header="0.31496062992125984" footer="0.31496062992125984"/>
  <pageSetup paperSize="9" scale="75" orientation="portrait" r:id="rId2"/>
  <headerFooter>
    <oddHeader>&amp;R2021西日本ジュニア体操競技選手権大会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F703B-4D6D-4847-830A-0298F25DCDDC}">
  <sheetPr>
    <tabColor rgb="FF92D050"/>
  </sheetPr>
  <dimension ref="A1:K53"/>
  <sheetViews>
    <sheetView tabSelected="1" view="pageBreakPreview" topLeftCell="A3" zoomScale="150" zoomScaleNormal="100" zoomScaleSheetLayoutView="69" workbookViewId="0">
      <selection activeCell="F28" sqref="F28"/>
    </sheetView>
  </sheetViews>
  <sheetFormatPr baseColWidth="10" defaultColWidth="13.6640625" defaultRowHeight="20.5" customHeight="1"/>
  <cols>
    <col min="1" max="1" width="7.5" customWidth="1"/>
    <col min="2" max="2" width="9.5" customWidth="1"/>
    <col min="3" max="3" width="8.83203125" customWidth="1"/>
    <col min="4" max="4" width="16.6640625" customWidth="1"/>
    <col min="5" max="5" width="7.33203125" customWidth="1"/>
    <col min="6" max="6" width="16" customWidth="1"/>
    <col min="7" max="7" width="16.33203125" customWidth="1"/>
    <col min="8" max="8" width="16" customWidth="1"/>
    <col min="9" max="9" width="13" customWidth="1"/>
    <col min="10" max="11" width="13.6640625" hidden="1" customWidth="1"/>
  </cols>
  <sheetData>
    <row r="1" spans="1:11" ht="12" customHeight="1">
      <c r="A1" s="114"/>
      <c r="B1" s="114"/>
      <c r="C1" s="114"/>
      <c r="D1" s="114"/>
      <c r="E1" s="114"/>
      <c r="F1" s="114"/>
      <c r="G1" s="114"/>
      <c r="H1" s="114"/>
      <c r="I1" s="114"/>
    </row>
    <row r="2" spans="1:11" s="4" customFormat="1" ht="30" customHeight="1">
      <c r="A2" s="92" t="s">
        <v>102</v>
      </c>
      <c r="B2" s="92"/>
      <c r="C2" s="92"/>
      <c r="D2" s="93"/>
      <c r="E2" s="93"/>
      <c r="F2" s="93"/>
      <c r="G2" s="93"/>
      <c r="H2" s="93"/>
      <c r="I2" s="93"/>
    </row>
    <row r="3" spans="1:11" s="7" customFormat="1" ht="20.5" customHeight="1">
      <c r="A3" s="94" t="s">
        <v>3</v>
      </c>
      <c r="B3" s="94"/>
      <c r="C3" s="94"/>
      <c r="D3" s="94"/>
      <c r="E3" s="94"/>
      <c r="F3" s="94"/>
      <c r="G3" s="94"/>
      <c r="H3" s="94"/>
      <c r="I3" s="94"/>
    </row>
    <row r="4" spans="1:11" s="7" customFormat="1" ht="20.5" customHeight="1">
      <c r="A4" s="8" t="s">
        <v>22</v>
      </c>
      <c r="B4" s="95" t="s">
        <v>54</v>
      </c>
      <c r="C4" s="95"/>
      <c r="D4" s="62"/>
      <c r="E4" s="74"/>
      <c r="F4" s="62"/>
      <c r="G4" s="62"/>
      <c r="H4" s="62"/>
      <c r="I4" s="62"/>
    </row>
    <row r="5" spans="1:11" s="7" customFormat="1" ht="20.5" customHeight="1">
      <c r="A5" s="53" t="s">
        <v>23</v>
      </c>
      <c r="B5" s="96"/>
      <c r="C5" s="96"/>
      <c r="D5" s="62"/>
      <c r="E5" s="74"/>
      <c r="F5" s="62"/>
      <c r="G5" s="62"/>
      <c r="H5" s="62"/>
      <c r="I5" s="62"/>
    </row>
    <row r="6" spans="1:11" s="7" customFormat="1" ht="10.25" customHeight="1">
      <c r="A6" s="60"/>
      <c r="B6" s="59"/>
      <c r="C6" s="59"/>
      <c r="D6" s="62"/>
      <c r="E6" s="74"/>
      <c r="F6" s="62"/>
      <c r="G6" s="62"/>
      <c r="H6" s="62"/>
      <c r="I6" s="62"/>
    </row>
    <row r="7" spans="1:11" s="11" customFormat="1" ht="20.5" customHeight="1">
      <c r="A7" s="49" t="s">
        <v>92</v>
      </c>
      <c r="B7" s="49"/>
      <c r="C7" s="49"/>
      <c r="I7" s="3"/>
    </row>
    <row r="8" spans="1:11" s="11" customFormat="1" ht="20.5" customHeight="1">
      <c r="A8" s="49" t="s">
        <v>94</v>
      </c>
      <c r="B8" s="49"/>
      <c r="C8" s="49"/>
      <c r="I8" s="3"/>
    </row>
    <row r="9" spans="1:11" s="11" customFormat="1" ht="18" customHeight="1">
      <c r="A9" s="8" t="s">
        <v>22</v>
      </c>
      <c r="B9" s="87" t="s">
        <v>53</v>
      </c>
      <c r="C9" s="87"/>
      <c r="D9" s="87"/>
      <c r="E9" s="88" t="s">
        <v>21</v>
      </c>
      <c r="F9" s="89"/>
      <c r="G9" s="90"/>
      <c r="H9" s="63" t="s">
        <v>72</v>
      </c>
      <c r="I9" s="8" t="s">
        <v>75</v>
      </c>
      <c r="J9" s="11" t="s">
        <v>31</v>
      </c>
    </row>
    <row r="10" spans="1:11" s="11" customFormat="1" ht="25.25" customHeight="1">
      <c r="A10" s="97" t="s">
        <v>23</v>
      </c>
      <c r="B10" s="100" t="s">
        <v>111</v>
      </c>
      <c r="C10" s="100"/>
      <c r="D10" s="100"/>
      <c r="E10" s="119" t="s">
        <v>112</v>
      </c>
      <c r="F10" s="120"/>
      <c r="G10" s="121"/>
      <c r="H10" s="8" t="s">
        <v>73</v>
      </c>
      <c r="I10" s="65">
        <v>3</v>
      </c>
      <c r="J10" s="11" t="s">
        <v>32</v>
      </c>
    </row>
    <row r="11" spans="1:11" s="11" customFormat="1" ht="25.25" customHeight="1">
      <c r="A11" s="98"/>
      <c r="B11" s="100"/>
      <c r="C11" s="100"/>
      <c r="D11" s="100"/>
      <c r="E11" s="122"/>
      <c r="F11" s="123"/>
      <c r="G11" s="124"/>
      <c r="H11" s="8" t="s">
        <v>74</v>
      </c>
      <c r="I11" s="65">
        <v>2</v>
      </c>
    </row>
    <row r="12" spans="1:11" s="11" customFormat="1" ht="25.25" customHeight="1">
      <c r="A12" s="99"/>
      <c r="B12" s="100"/>
      <c r="C12" s="100"/>
      <c r="D12" s="100"/>
      <c r="E12" s="125"/>
      <c r="F12" s="126"/>
      <c r="G12" s="127"/>
      <c r="H12" s="8"/>
      <c r="I12" s="65"/>
    </row>
    <row r="13" spans="1:11" s="11" customFormat="1" ht="11" customHeight="1">
      <c r="A13" s="9"/>
      <c r="B13" s="9"/>
      <c r="C13" s="9"/>
      <c r="D13" s="9"/>
      <c r="E13" s="9"/>
      <c r="F13" s="9"/>
      <c r="G13" s="9"/>
      <c r="I13" s="3"/>
      <c r="J13" s="46"/>
      <c r="K13" s="11" t="s">
        <v>33</v>
      </c>
    </row>
    <row r="14" spans="1:11" s="11" customFormat="1" ht="18" customHeight="1">
      <c r="A14" s="5" t="s">
        <v>17</v>
      </c>
      <c r="B14" s="5"/>
      <c r="C14" s="5"/>
      <c r="D14" s="12"/>
      <c r="E14" s="12"/>
      <c r="F14" s="12"/>
      <c r="I14" s="3"/>
      <c r="K14" s="11" t="s">
        <v>34</v>
      </c>
    </row>
    <row r="15" spans="1:11" s="11" customFormat="1" ht="18" customHeight="1">
      <c r="A15" s="86">
        <v>1</v>
      </c>
      <c r="B15" s="84" t="s">
        <v>18</v>
      </c>
      <c r="C15" s="84"/>
      <c r="D15" s="84"/>
      <c r="E15" s="85" t="s">
        <v>99</v>
      </c>
      <c r="H15" s="3"/>
      <c r="J15" s="11" t="s">
        <v>35</v>
      </c>
    </row>
    <row r="16" spans="1:11" s="11" customFormat="1" ht="18" customHeight="1">
      <c r="A16" s="86">
        <v>2</v>
      </c>
      <c r="B16" s="84" t="s">
        <v>19</v>
      </c>
      <c r="C16" s="84"/>
      <c r="D16" s="84"/>
      <c r="E16" s="85"/>
      <c r="F16" s="110" t="s">
        <v>96</v>
      </c>
      <c r="G16" s="110"/>
      <c r="H16" s="110"/>
      <c r="I16" s="110"/>
      <c r="J16" s="11" t="s">
        <v>36</v>
      </c>
    </row>
    <row r="17" spans="1:11" s="7" customFormat="1" ht="18" customHeight="1">
      <c r="A17" s="86">
        <v>3</v>
      </c>
      <c r="B17" s="84" t="s">
        <v>2</v>
      </c>
      <c r="C17" s="84"/>
      <c r="D17" s="84"/>
      <c r="E17" s="85"/>
      <c r="F17" s="111" t="s">
        <v>101</v>
      </c>
      <c r="G17" s="111"/>
      <c r="H17" s="111"/>
      <c r="I17" s="111"/>
      <c r="J17" s="11" t="s">
        <v>37</v>
      </c>
    </row>
    <row r="18" spans="1:11" s="10" customFormat="1" ht="20.5" customHeight="1">
      <c r="A18" s="6" t="s">
        <v>0</v>
      </c>
      <c r="B18" s="48" t="s">
        <v>72</v>
      </c>
      <c r="C18" s="48" t="s">
        <v>69</v>
      </c>
      <c r="D18" s="48" t="s">
        <v>55</v>
      </c>
      <c r="E18" s="48" t="s">
        <v>98</v>
      </c>
      <c r="F18" s="6" t="s">
        <v>29</v>
      </c>
      <c r="G18" s="6" t="s">
        <v>20</v>
      </c>
      <c r="H18" s="6" t="s">
        <v>1</v>
      </c>
      <c r="I18" s="6" t="s">
        <v>70</v>
      </c>
      <c r="K18" s="11" t="s">
        <v>38</v>
      </c>
    </row>
    <row r="19" spans="1:11" s="7" customFormat="1" ht="20.25" customHeight="1">
      <c r="A19" s="45">
        <v>1</v>
      </c>
      <c r="B19" s="56" t="s">
        <v>73</v>
      </c>
      <c r="C19" s="56">
        <v>5</v>
      </c>
      <c r="D19" s="57" t="s">
        <v>107</v>
      </c>
      <c r="E19" s="50" t="s">
        <v>100</v>
      </c>
      <c r="F19" s="18" t="s">
        <v>108</v>
      </c>
      <c r="G19" s="18" t="s">
        <v>50</v>
      </c>
      <c r="H19" s="18" t="s">
        <v>57</v>
      </c>
      <c r="I19" s="118">
        <v>6</v>
      </c>
      <c r="K19" s="11" t="s">
        <v>39</v>
      </c>
    </row>
    <row r="20" spans="1:11" s="7" customFormat="1" ht="20.25" customHeight="1">
      <c r="A20" s="45">
        <v>1</v>
      </c>
      <c r="B20" s="56" t="s">
        <v>73</v>
      </c>
      <c r="C20" s="56">
        <v>5</v>
      </c>
      <c r="D20" s="57" t="s">
        <v>109</v>
      </c>
      <c r="E20" s="50" t="s">
        <v>100</v>
      </c>
      <c r="F20" s="18" t="s">
        <v>110</v>
      </c>
      <c r="G20" s="18" t="s">
        <v>51</v>
      </c>
      <c r="H20" s="18" t="s">
        <v>60</v>
      </c>
      <c r="I20" s="118"/>
    </row>
    <row r="21" spans="1:11" s="7" customFormat="1" ht="20.25" customHeight="1">
      <c r="A21" s="45">
        <v>3</v>
      </c>
      <c r="B21" s="56" t="s">
        <v>73</v>
      </c>
      <c r="C21" s="56">
        <v>6</v>
      </c>
      <c r="D21" s="57" t="s">
        <v>97</v>
      </c>
      <c r="E21" s="50"/>
      <c r="F21" s="18" t="s">
        <v>81</v>
      </c>
      <c r="G21" s="18" t="s">
        <v>49</v>
      </c>
      <c r="H21" s="18" t="s">
        <v>58</v>
      </c>
      <c r="I21" s="118"/>
    </row>
    <row r="22" spans="1:11" s="7" customFormat="1" ht="20.25" customHeight="1">
      <c r="A22" s="45">
        <v>2</v>
      </c>
      <c r="B22" s="56" t="s">
        <v>73</v>
      </c>
      <c r="C22" s="56">
        <v>6</v>
      </c>
      <c r="D22" s="57" t="s">
        <v>97</v>
      </c>
      <c r="E22" s="50"/>
      <c r="F22" s="18" t="s">
        <v>82</v>
      </c>
      <c r="G22" s="18" t="s">
        <v>84</v>
      </c>
      <c r="H22" s="18" t="s">
        <v>59</v>
      </c>
      <c r="I22" s="118"/>
    </row>
    <row r="23" spans="1:11" s="7" customFormat="1" ht="20.25" customHeight="1">
      <c r="A23" s="45">
        <v>1</v>
      </c>
      <c r="B23" s="56" t="s">
        <v>73</v>
      </c>
      <c r="C23" s="56">
        <v>8</v>
      </c>
      <c r="D23" s="57" t="s">
        <v>113</v>
      </c>
      <c r="E23" s="50"/>
      <c r="F23" s="18" t="s">
        <v>112</v>
      </c>
      <c r="G23" s="18" t="s">
        <v>50</v>
      </c>
      <c r="H23" s="18" t="s">
        <v>85</v>
      </c>
      <c r="I23" s="118"/>
    </row>
    <row r="24" spans="1:11" s="7" customFormat="1" ht="20.25" customHeight="1">
      <c r="A24" s="45">
        <v>1</v>
      </c>
      <c r="B24" s="56" t="s">
        <v>74</v>
      </c>
      <c r="C24" s="56">
        <v>56</v>
      </c>
      <c r="D24" s="57" t="s">
        <v>114</v>
      </c>
      <c r="E24" s="50"/>
      <c r="F24" s="18" t="s">
        <v>83</v>
      </c>
      <c r="G24" s="18" t="s">
        <v>30</v>
      </c>
      <c r="H24" s="18" t="s">
        <v>86</v>
      </c>
      <c r="I24" s="118"/>
    </row>
    <row r="25" spans="1:11" s="7" customFormat="1" ht="20.25" customHeight="1">
      <c r="A25" s="45">
        <v>1</v>
      </c>
      <c r="B25" s="56" t="s">
        <v>74</v>
      </c>
      <c r="C25" s="56">
        <v>57</v>
      </c>
      <c r="D25" s="57" t="s">
        <v>115</v>
      </c>
      <c r="E25" s="50" t="s">
        <v>100</v>
      </c>
      <c r="F25" s="18" t="s">
        <v>108</v>
      </c>
      <c r="G25" s="18" t="s">
        <v>50</v>
      </c>
      <c r="H25" s="18" t="s">
        <v>87</v>
      </c>
      <c r="I25" s="118"/>
    </row>
    <row r="26" spans="1:11" s="7" customFormat="1" ht="20.25" customHeight="1">
      <c r="A26" s="45">
        <v>1</v>
      </c>
      <c r="B26" s="56" t="s">
        <v>74</v>
      </c>
      <c r="C26" s="56">
        <v>57</v>
      </c>
      <c r="D26" s="57" t="s">
        <v>115</v>
      </c>
      <c r="E26" s="50" t="s">
        <v>100</v>
      </c>
      <c r="F26" s="18" t="s">
        <v>110</v>
      </c>
      <c r="G26" s="18" t="s">
        <v>51</v>
      </c>
      <c r="H26" s="18" t="s">
        <v>88</v>
      </c>
      <c r="I26" s="118"/>
    </row>
    <row r="27" spans="1:11" s="7" customFormat="1" ht="20.25" customHeight="1">
      <c r="A27" s="45"/>
      <c r="B27" s="56"/>
      <c r="C27" s="56"/>
      <c r="D27" s="50"/>
      <c r="E27" s="50"/>
      <c r="F27" s="18"/>
      <c r="G27" s="18"/>
      <c r="H27" s="18"/>
      <c r="I27" s="61"/>
    </row>
    <row r="28" spans="1:11" s="7" customFormat="1" ht="20.25" customHeight="1">
      <c r="A28" s="45"/>
      <c r="B28" s="56"/>
      <c r="C28" s="56"/>
      <c r="D28" s="50"/>
      <c r="E28" s="50"/>
      <c r="F28" s="18"/>
      <c r="G28" s="18"/>
      <c r="H28" s="18"/>
      <c r="I28" s="61"/>
    </row>
    <row r="29" spans="1:11" s="7" customFormat="1" ht="20.25" customHeight="1">
      <c r="A29" s="45"/>
      <c r="B29" s="56"/>
      <c r="C29" s="56"/>
      <c r="D29" s="50"/>
      <c r="E29" s="50"/>
      <c r="F29" s="18"/>
      <c r="G29" s="18"/>
      <c r="H29" s="18"/>
      <c r="I29" s="61"/>
    </row>
    <row r="30" spans="1:11" s="7" customFormat="1" ht="20.25" customHeight="1">
      <c r="A30" s="45"/>
      <c r="B30" s="56"/>
      <c r="C30" s="56"/>
      <c r="D30" s="50"/>
      <c r="E30" s="50"/>
      <c r="F30" s="18"/>
      <c r="G30" s="18"/>
      <c r="H30" s="18"/>
      <c r="I30" s="61"/>
    </row>
    <row r="31" spans="1:11" s="7" customFormat="1" ht="20.25" customHeight="1">
      <c r="A31" s="45"/>
      <c r="B31" s="56"/>
      <c r="C31" s="56"/>
      <c r="D31" s="50"/>
      <c r="E31" s="50"/>
      <c r="F31" s="18"/>
      <c r="G31" s="18"/>
      <c r="H31" s="18"/>
      <c r="I31" s="61"/>
    </row>
    <row r="32" spans="1:11" s="7" customFormat="1" ht="20.25" customHeight="1">
      <c r="A32" s="45"/>
      <c r="B32" s="56"/>
      <c r="C32" s="56"/>
      <c r="D32" s="50"/>
      <c r="E32" s="50"/>
      <c r="F32" s="18"/>
      <c r="G32" s="18"/>
      <c r="H32" s="18"/>
      <c r="I32" s="61"/>
    </row>
    <row r="33" spans="1:9" s="7" customFormat="1" ht="20.25" customHeight="1">
      <c r="A33" s="45"/>
      <c r="B33" s="56"/>
      <c r="C33" s="56"/>
      <c r="D33" s="50"/>
      <c r="E33" s="50"/>
      <c r="F33" s="18"/>
      <c r="G33" s="18"/>
      <c r="H33" s="18"/>
      <c r="I33" s="61"/>
    </row>
    <row r="34" spans="1:9" s="7" customFormat="1" ht="20.25" customHeight="1">
      <c r="A34" s="45"/>
      <c r="B34" s="56"/>
      <c r="C34" s="56"/>
      <c r="D34" s="50"/>
      <c r="E34" s="50"/>
      <c r="F34" s="18"/>
      <c r="G34" s="18"/>
      <c r="H34" s="18"/>
      <c r="I34" s="61"/>
    </row>
    <row r="35" spans="1:9" s="7" customFormat="1" ht="20.25" customHeight="1">
      <c r="A35" s="45"/>
      <c r="B35" s="56"/>
      <c r="C35" s="56"/>
      <c r="D35" s="50"/>
      <c r="E35" s="50"/>
      <c r="F35" s="18"/>
      <c r="G35" s="18"/>
      <c r="H35" s="18"/>
      <c r="I35" s="61"/>
    </row>
    <row r="36" spans="1:9" s="7" customFormat="1" ht="20.25" customHeight="1">
      <c r="A36" s="45"/>
      <c r="B36" s="56"/>
      <c r="C36" s="56"/>
      <c r="D36" s="50"/>
      <c r="E36" s="50"/>
      <c r="F36" s="18"/>
      <c r="G36" s="18"/>
      <c r="H36" s="18"/>
      <c r="I36" s="61"/>
    </row>
    <row r="37" spans="1:9" s="7" customFormat="1" ht="20.25" customHeight="1">
      <c r="A37" s="45"/>
      <c r="B37" s="56"/>
      <c r="C37" s="56"/>
      <c r="D37" s="50"/>
      <c r="E37" s="50"/>
      <c r="F37" s="18"/>
      <c r="G37" s="18"/>
      <c r="H37" s="18"/>
      <c r="I37" s="61"/>
    </row>
    <row r="38" spans="1:9" s="7" customFormat="1" ht="20.25" customHeight="1">
      <c r="A38" s="45"/>
      <c r="B38" s="56"/>
      <c r="C38" s="56"/>
      <c r="D38" s="50"/>
      <c r="E38" s="50"/>
      <c r="F38" s="18"/>
      <c r="G38" s="18"/>
      <c r="H38" s="18"/>
      <c r="I38" s="61"/>
    </row>
    <row r="39" spans="1:9" s="7" customFormat="1" ht="20.25" customHeight="1">
      <c r="A39" s="45"/>
      <c r="B39" s="56"/>
      <c r="C39" s="56"/>
      <c r="D39" s="50"/>
      <c r="E39" s="50"/>
      <c r="F39" s="18"/>
      <c r="G39" s="18"/>
      <c r="H39" s="18"/>
      <c r="I39" s="61"/>
    </row>
    <row r="40" spans="1:9" s="7" customFormat="1" ht="20.25" customHeight="1">
      <c r="A40" s="45"/>
      <c r="B40" s="56"/>
      <c r="C40" s="56"/>
      <c r="D40" s="50"/>
      <c r="E40" s="50"/>
      <c r="F40" s="18"/>
      <c r="G40" s="18"/>
      <c r="H40"/>
      <c r="I40" s="61"/>
    </row>
    <row r="41" spans="1:9" s="7" customFormat="1" ht="20.25" customHeight="1">
      <c r="A41" s="45"/>
      <c r="B41" s="56"/>
      <c r="C41" s="56"/>
      <c r="D41" s="50"/>
      <c r="E41" s="50"/>
      <c r="F41" s="18"/>
      <c r="G41" s="18"/>
      <c r="H41" s="18"/>
      <c r="I41" s="61"/>
    </row>
    <row r="42" spans="1:9" s="7" customFormat="1" ht="20.25" customHeight="1">
      <c r="A42" s="45"/>
      <c r="B42" s="56"/>
      <c r="C42" s="56"/>
      <c r="D42" s="50"/>
      <c r="E42" s="50"/>
      <c r="F42" s="18"/>
      <c r="G42" s="18"/>
      <c r="H42" s="18"/>
      <c r="I42" s="61"/>
    </row>
    <row r="43" spans="1:9" ht="8.5" customHeight="1">
      <c r="A43" s="16"/>
      <c r="B43" s="16"/>
      <c r="C43" s="16"/>
      <c r="D43" s="64"/>
      <c r="E43" s="64"/>
      <c r="F43" s="64"/>
      <c r="G43" s="64"/>
    </row>
    <row r="44" spans="1:9" ht="19.25" customHeight="1">
      <c r="A44" s="14" t="s">
        <v>4</v>
      </c>
      <c r="B44" s="14"/>
      <c r="C44" s="14"/>
      <c r="D44" s="13" t="s">
        <v>106</v>
      </c>
      <c r="E44" s="13"/>
      <c r="F44" s="1"/>
    </row>
    <row r="45" spans="1:9" ht="19.25" customHeight="1">
      <c r="A45" s="15" t="s">
        <v>5</v>
      </c>
      <c r="B45" s="15"/>
      <c r="C45" s="15"/>
      <c r="D45" s="20" t="s">
        <v>26</v>
      </c>
      <c r="E45" s="20"/>
      <c r="F45" s="47"/>
      <c r="G45" s="112" t="s">
        <v>104</v>
      </c>
      <c r="H45" s="113"/>
    </row>
    <row r="46" spans="1:9" ht="19.25" customHeight="1">
      <c r="A46" s="15"/>
      <c r="B46" s="15"/>
      <c r="C46" s="15"/>
      <c r="D46" s="20" t="s">
        <v>56</v>
      </c>
      <c r="E46" s="20"/>
      <c r="F46" s="47"/>
      <c r="G46" s="51"/>
      <c r="H46" s="52"/>
    </row>
    <row r="47" spans="1:9" ht="19.25" customHeight="1">
      <c r="A47" s="15"/>
      <c r="B47" s="15"/>
      <c r="C47" s="15"/>
      <c r="D47" s="19" t="s">
        <v>76</v>
      </c>
      <c r="E47" s="19"/>
      <c r="F47" s="2"/>
    </row>
    <row r="48" spans="1:9" ht="19.25" customHeight="1">
      <c r="A48" s="15"/>
      <c r="B48" s="15"/>
      <c r="C48" s="15"/>
      <c r="D48" s="19" t="s">
        <v>77</v>
      </c>
      <c r="E48" s="19"/>
      <c r="F48" s="2"/>
      <c r="H48" s="2"/>
    </row>
    <row r="49" spans="1:8" ht="19.25" customHeight="1">
      <c r="A49" s="14" t="s">
        <v>6</v>
      </c>
      <c r="B49" s="14"/>
      <c r="C49" s="14"/>
      <c r="D49" s="2" t="s">
        <v>78</v>
      </c>
      <c r="E49" s="2"/>
      <c r="F49" s="2"/>
      <c r="H49" s="2"/>
    </row>
    <row r="50" spans="1:8" ht="19.25" customHeight="1">
      <c r="A50" s="15" t="s">
        <v>7</v>
      </c>
      <c r="B50" s="15"/>
      <c r="C50" s="15"/>
      <c r="D50" t="s">
        <v>25</v>
      </c>
    </row>
    <row r="51" spans="1:8" ht="19.25" customHeight="1">
      <c r="A51" s="15"/>
      <c r="B51" s="15"/>
      <c r="C51" s="15"/>
      <c r="D51" s="2" t="s">
        <v>95</v>
      </c>
      <c r="E51" s="2"/>
    </row>
    <row r="52" spans="1:8" ht="19.25" customHeight="1">
      <c r="A52" s="15" t="s">
        <v>8</v>
      </c>
      <c r="B52" s="15"/>
      <c r="C52" s="15"/>
      <c r="D52" t="s">
        <v>103</v>
      </c>
    </row>
    <row r="53" spans="1:8" ht="20.5" customHeight="1">
      <c r="D53" t="s">
        <v>28</v>
      </c>
    </row>
  </sheetData>
  <mergeCells count="14">
    <mergeCell ref="A1:I1"/>
    <mergeCell ref="A10:A12"/>
    <mergeCell ref="B10:D12"/>
    <mergeCell ref="E10:G12"/>
    <mergeCell ref="E9:G9"/>
    <mergeCell ref="G45:H45"/>
    <mergeCell ref="I19:I26"/>
    <mergeCell ref="A2:I2"/>
    <mergeCell ref="A3:I3"/>
    <mergeCell ref="B4:C4"/>
    <mergeCell ref="B5:C5"/>
    <mergeCell ref="B9:D9"/>
    <mergeCell ref="F16:I16"/>
    <mergeCell ref="F17:I17"/>
  </mergeCells>
  <phoneticPr fontId="1"/>
  <dataValidations count="3">
    <dataValidation type="list" allowBlank="1" showInputMessage="1" showErrorMessage="1" sqref="A13:C13" xr:uid="{80188A0D-D87B-4043-B68E-E241AFD8F3C1}">
      <formula1>$I$9:$I$10</formula1>
    </dataValidation>
    <dataValidation type="list" allowBlank="1" showInputMessage="1" showErrorMessage="1" sqref="A19:A42" xr:uid="{954BDA3D-59CD-42D9-85D1-AFD641DD86B0}">
      <formula1>$A$15:$A$17</formula1>
    </dataValidation>
    <dataValidation type="list" allowBlank="1" showInputMessage="1" showErrorMessage="1" sqref="E19:E42" xr:uid="{FBAEE40A-1EFE-4E46-97B9-B703532AA898}">
      <formula1>$E$15:$E$16</formula1>
    </dataValidation>
  </dataValidations>
  <hyperlinks>
    <hyperlink ref="G45" r:id="rId1" xr:uid="{A01B8604-5BB8-4261-ABE7-CD347366EEE9}"/>
  </hyperlinks>
  <pageMargins left="0.51181102362204722" right="0.51181102362204722" top="0.35433070866141736" bottom="0.15748031496062992" header="0.31496062992125984" footer="0.31496062992125984"/>
  <pageSetup paperSize="9" scale="75" orientation="portrait" r:id="rId2"/>
  <headerFooter>
    <oddHeader>&amp;R2021西日本ジュニア体操競技選手権大会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0"/>
  <sheetViews>
    <sheetView view="pageBreakPreview" zoomScale="75" zoomScaleNormal="100" zoomScaleSheetLayoutView="75" workbookViewId="0">
      <selection activeCell="I16" sqref="I16"/>
    </sheetView>
  </sheetViews>
  <sheetFormatPr baseColWidth="10" defaultColWidth="8.83203125" defaultRowHeight="18"/>
  <cols>
    <col min="1" max="1" width="6.83203125" style="21" customWidth="1"/>
    <col min="2" max="17" width="6.6640625" style="21" customWidth="1"/>
    <col min="18" max="18" width="6.6640625" customWidth="1"/>
  </cols>
  <sheetData>
    <row r="1" spans="1:18" ht="20">
      <c r="A1" s="136" t="s">
        <v>105</v>
      </c>
      <c r="B1" s="136"/>
      <c r="C1" s="136"/>
      <c r="D1" s="136"/>
      <c r="E1" s="136"/>
      <c r="F1" s="136"/>
      <c r="G1" s="136"/>
      <c r="H1" s="136"/>
      <c r="I1" s="131" t="s">
        <v>16</v>
      </c>
      <c r="J1" s="131"/>
      <c r="K1" s="131"/>
      <c r="L1" s="131"/>
      <c r="M1" s="131"/>
      <c r="N1" s="131"/>
      <c r="O1" s="131"/>
      <c r="P1" s="131"/>
      <c r="Q1" s="131"/>
      <c r="R1" s="131"/>
    </row>
    <row r="2" spans="1:18">
      <c r="B2"/>
      <c r="C2"/>
      <c r="D2"/>
      <c r="E2"/>
      <c r="F2"/>
      <c r="G2" s="137" t="s">
        <v>90</v>
      </c>
      <c r="H2" s="137"/>
      <c r="I2" s="137"/>
      <c r="J2" s="137"/>
      <c r="K2" s="137"/>
      <c r="L2" s="137"/>
      <c r="M2" s="66" t="s">
        <v>91</v>
      </c>
      <c r="N2" s="128"/>
      <c r="O2" s="129"/>
      <c r="P2" s="129"/>
      <c r="Q2" s="129"/>
      <c r="R2" s="130"/>
    </row>
    <row r="3" spans="1:18">
      <c r="A3" s="132"/>
      <c r="B3" s="70">
        <v>44394</v>
      </c>
      <c r="C3" s="70">
        <v>44395</v>
      </c>
      <c r="D3" s="70">
        <v>44396</v>
      </c>
      <c r="E3" s="70">
        <v>44397</v>
      </c>
      <c r="F3" s="70">
        <v>44398</v>
      </c>
      <c r="G3" s="70">
        <v>44399</v>
      </c>
      <c r="H3" s="70">
        <v>44400</v>
      </c>
      <c r="I3" s="70">
        <v>44401</v>
      </c>
      <c r="J3" s="70">
        <v>44402</v>
      </c>
      <c r="K3" s="70">
        <v>44403</v>
      </c>
      <c r="L3" s="70">
        <v>44404</v>
      </c>
      <c r="M3" s="70">
        <v>44405</v>
      </c>
      <c r="N3" s="70">
        <v>44406</v>
      </c>
      <c r="O3" s="70">
        <v>44407</v>
      </c>
      <c r="P3" s="70">
        <v>44408</v>
      </c>
      <c r="Q3" s="68">
        <v>44409</v>
      </c>
      <c r="R3" s="68">
        <v>44410</v>
      </c>
    </row>
    <row r="4" spans="1:18">
      <c r="A4" s="133"/>
      <c r="B4" s="69" t="s">
        <v>67</v>
      </c>
      <c r="C4" s="69" t="s">
        <v>61</v>
      </c>
      <c r="D4" s="69" t="s">
        <v>62</v>
      </c>
      <c r="E4" s="69" t="s">
        <v>63</v>
      </c>
      <c r="F4" s="69" t="s">
        <v>64</v>
      </c>
      <c r="G4" s="69" t="s">
        <v>65</v>
      </c>
      <c r="H4" s="69" t="s">
        <v>66</v>
      </c>
      <c r="I4" s="69" t="s">
        <v>67</v>
      </c>
      <c r="J4" s="69" t="s">
        <v>61</v>
      </c>
      <c r="K4" s="69" t="s">
        <v>62</v>
      </c>
      <c r="L4" s="69" t="s">
        <v>63</v>
      </c>
      <c r="M4" s="69" t="s">
        <v>64</v>
      </c>
      <c r="N4" s="69" t="s">
        <v>65</v>
      </c>
      <c r="O4" s="69" t="s">
        <v>66</v>
      </c>
      <c r="P4" s="69" t="s">
        <v>67</v>
      </c>
      <c r="Q4" s="69" t="s">
        <v>61</v>
      </c>
      <c r="R4" s="69" t="s">
        <v>62</v>
      </c>
    </row>
    <row r="5" spans="1:18" ht="27.5" customHeight="1">
      <c r="A5" s="22" t="s">
        <v>9</v>
      </c>
      <c r="B5" s="67" t="s">
        <v>10</v>
      </c>
      <c r="C5" s="67" t="s">
        <v>10</v>
      </c>
      <c r="D5" s="67" t="s">
        <v>10</v>
      </c>
      <c r="E5" s="67" t="s">
        <v>10</v>
      </c>
      <c r="F5" s="67" t="s">
        <v>10</v>
      </c>
      <c r="G5" s="67" t="s">
        <v>10</v>
      </c>
      <c r="H5" s="67" t="s">
        <v>10</v>
      </c>
      <c r="I5" s="67" t="s">
        <v>10</v>
      </c>
      <c r="J5" s="67" t="s">
        <v>10</v>
      </c>
      <c r="K5" s="67" t="s">
        <v>10</v>
      </c>
      <c r="L5" s="67" t="s">
        <v>10</v>
      </c>
      <c r="M5" s="67" t="s">
        <v>10</v>
      </c>
      <c r="N5" s="67" t="s">
        <v>10</v>
      </c>
      <c r="O5" s="67" t="s">
        <v>10</v>
      </c>
      <c r="P5" s="67" t="s">
        <v>10</v>
      </c>
      <c r="Q5" s="67" t="s">
        <v>10</v>
      </c>
      <c r="R5" s="67" t="s">
        <v>10</v>
      </c>
    </row>
    <row r="6" spans="1:18" ht="27.5" customHeight="1">
      <c r="A6" s="24" t="s">
        <v>11</v>
      </c>
      <c r="B6" s="25" t="s">
        <v>10</v>
      </c>
      <c r="C6" s="25" t="s">
        <v>10</v>
      </c>
      <c r="D6" s="25" t="s">
        <v>10</v>
      </c>
      <c r="E6" s="25" t="s">
        <v>10</v>
      </c>
      <c r="F6" s="25" t="s">
        <v>10</v>
      </c>
      <c r="G6" s="25" t="s">
        <v>10</v>
      </c>
      <c r="H6" s="25" t="s">
        <v>10</v>
      </c>
      <c r="I6" s="25" t="s">
        <v>10</v>
      </c>
      <c r="J6" s="25" t="s">
        <v>10</v>
      </c>
      <c r="K6" s="25" t="s">
        <v>10</v>
      </c>
      <c r="L6" s="25" t="s">
        <v>10</v>
      </c>
      <c r="M6" s="25" t="s">
        <v>10</v>
      </c>
      <c r="N6" s="25" t="s">
        <v>10</v>
      </c>
      <c r="O6" s="25" t="s">
        <v>10</v>
      </c>
      <c r="P6" s="25" t="s">
        <v>10</v>
      </c>
      <c r="Q6" s="25" t="s">
        <v>10</v>
      </c>
      <c r="R6" s="25" t="s">
        <v>10</v>
      </c>
    </row>
    <row r="7" spans="1:18" ht="27.5" customHeight="1">
      <c r="A7" s="26" t="s">
        <v>12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  <c r="R7" s="28"/>
    </row>
    <row r="8" spans="1:18" ht="27.5" customHeight="1">
      <c r="A8" s="29" t="s">
        <v>13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30"/>
      <c r="R8" s="30"/>
    </row>
    <row r="9" spans="1:18" ht="47.5" customHeight="1">
      <c r="A9" s="31" t="s">
        <v>14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  <c r="R9" s="33"/>
    </row>
    <row r="10" spans="1:18" ht="18.5" customHeight="1">
      <c r="A10" s="34"/>
      <c r="B10" s="34"/>
      <c r="C10" s="34"/>
      <c r="D10" s="34"/>
      <c r="E10" s="34"/>
      <c r="F10" s="34"/>
      <c r="G10" s="34"/>
      <c r="H10" s="34"/>
      <c r="I10" s="34"/>
      <c r="J10" s="41"/>
      <c r="K10" s="41"/>
      <c r="L10" s="41"/>
      <c r="M10" s="41"/>
      <c r="N10" s="41"/>
      <c r="O10" s="41"/>
      <c r="P10" s="41"/>
      <c r="Q10" s="42" t="s">
        <v>15</v>
      </c>
      <c r="R10" s="42" t="s">
        <v>15</v>
      </c>
    </row>
    <row r="11" spans="1:18" ht="18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8">
      <c r="A12" s="134"/>
      <c r="B12" s="36">
        <v>44411</v>
      </c>
      <c r="C12" s="36">
        <v>44412</v>
      </c>
      <c r="D12" s="35">
        <v>44413</v>
      </c>
      <c r="E12" s="35">
        <v>44414</v>
      </c>
      <c r="F12" s="35">
        <v>44415</v>
      </c>
      <c r="G12" s="35">
        <v>44416</v>
      </c>
      <c r="H12" s="35">
        <v>44417</v>
      </c>
      <c r="I12" s="35">
        <v>44418</v>
      </c>
      <c r="J12" s="35">
        <v>44419</v>
      </c>
      <c r="K12" s="35">
        <v>44420</v>
      </c>
      <c r="L12" s="35">
        <v>44421</v>
      </c>
      <c r="M12" s="35">
        <v>44422</v>
      </c>
      <c r="N12" s="35">
        <v>44423</v>
      </c>
      <c r="O12" s="35">
        <v>44424</v>
      </c>
      <c r="P12" s="35">
        <v>44425</v>
      </c>
      <c r="Q12" s="35">
        <v>44426</v>
      </c>
      <c r="R12" s="35">
        <v>44427</v>
      </c>
    </row>
    <row r="13" spans="1:18">
      <c r="A13" s="135"/>
      <c r="B13" s="55" t="s">
        <v>68</v>
      </c>
      <c r="C13" s="55" t="s">
        <v>64</v>
      </c>
      <c r="D13" s="55" t="s">
        <v>65</v>
      </c>
      <c r="E13" s="55" t="s">
        <v>66</v>
      </c>
      <c r="F13" s="55" t="s">
        <v>67</v>
      </c>
      <c r="G13" s="55" t="s">
        <v>61</v>
      </c>
      <c r="H13" s="55" t="s">
        <v>62</v>
      </c>
      <c r="I13" s="55" t="s">
        <v>63</v>
      </c>
      <c r="J13" s="55" t="s">
        <v>64</v>
      </c>
      <c r="K13" s="55" t="s">
        <v>65</v>
      </c>
      <c r="L13" s="55" t="s">
        <v>66</v>
      </c>
      <c r="M13" s="55" t="s">
        <v>67</v>
      </c>
      <c r="N13" s="55" t="s">
        <v>61</v>
      </c>
      <c r="O13" s="55" t="s">
        <v>62</v>
      </c>
      <c r="P13" s="55" t="s">
        <v>63</v>
      </c>
      <c r="Q13" s="55" t="s">
        <v>64</v>
      </c>
      <c r="R13" s="55" t="s">
        <v>65</v>
      </c>
    </row>
    <row r="14" spans="1:18" ht="27.5" customHeight="1">
      <c r="A14" s="29" t="s">
        <v>9</v>
      </c>
      <c r="B14" s="23" t="s">
        <v>10</v>
      </c>
      <c r="C14" s="23" t="s">
        <v>10</v>
      </c>
      <c r="D14" s="23" t="s">
        <v>10</v>
      </c>
      <c r="E14" s="23" t="s">
        <v>10</v>
      </c>
      <c r="F14" s="23" t="s">
        <v>10</v>
      </c>
      <c r="G14" s="23" t="s">
        <v>10</v>
      </c>
      <c r="H14" s="38" t="s">
        <v>10</v>
      </c>
      <c r="I14" s="39" t="s">
        <v>10</v>
      </c>
      <c r="J14" s="23" t="s">
        <v>10</v>
      </c>
      <c r="K14" s="23" t="s">
        <v>10</v>
      </c>
      <c r="L14" s="23" t="s">
        <v>10</v>
      </c>
      <c r="M14" s="23" t="s">
        <v>10</v>
      </c>
      <c r="N14" s="23" t="s">
        <v>10</v>
      </c>
      <c r="O14" s="23" t="s">
        <v>10</v>
      </c>
      <c r="P14" s="23" t="s">
        <v>10</v>
      </c>
      <c r="Q14" s="23" t="s">
        <v>10</v>
      </c>
      <c r="R14" s="23" t="s">
        <v>10</v>
      </c>
    </row>
    <row r="15" spans="1:18" ht="27.5" customHeight="1">
      <c r="A15" s="29" t="s">
        <v>11</v>
      </c>
      <c r="B15" s="23" t="s">
        <v>10</v>
      </c>
      <c r="C15" s="23" t="s">
        <v>10</v>
      </c>
      <c r="D15" s="23" t="s">
        <v>10</v>
      </c>
      <c r="E15" s="23" t="s">
        <v>10</v>
      </c>
      <c r="F15" s="23" t="s">
        <v>10</v>
      </c>
      <c r="G15" s="23" t="s">
        <v>10</v>
      </c>
      <c r="H15" s="38" t="s">
        <v>10</v>
      </c>
      <c r="I15" s="39" t="s">
        <v>10</v>
      </c>
      <c r="J15" s="23" t="s">
        <v>10</v>
      </c>
      <c r="K15" s="23" t="s">
        <v>10</v>
      </c>
      <c r="L15" s="23" t="s">
        <v>10</v>
      </c>
      <c r="M15" s="23" t="s">
        <v>10</v>
      </c>
      <c r="N15" s="23" t="s">
        <v>10</v>
      </c>
      <c r="O15" s="23" t="s">
        <v>10</v>
      </c>
      <c r="P15" s="23" t="s">
        <v>10</v>
      </c>
      <c r="Q15" s="23" t="s">
        <v>10</v>
      </c>
      <c r="R15" s="23" t="s">
        <v>10</v>
      </c>
    </row>
    <row r="16" spans="1:18" ht="27.5" customHeight="1">
      <c r="A16" s="29" t="s">
        <v>12</v>
      </c>
      <c r="B16" s="22"/>
      <c r="C16" s="22"/>
      <c r="D16" s="22"/>
      <c r="E16" s="22"/>
      <c r="F16" s="22"/>
      <c r="G16" s="22"/>
      <c r="H16" s="37"/>
      <c r="I16" s="29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27.5" customHeight="1">
      <c r="A17" s="29" t="s">
        <v>13</v>
      </c>
      <c r="B17" s="22"/>
      <c r="C17" s="22"/>
      <c r="D17" s="22"/>
      <c r="E17" s="22"/>
      <c r="F17" s="22"/>
      <c r="G17" s="22"/>
      <c r="H17" s="37"/>
      <c r="I17" s="29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47.5" customHeight="1">
      <c r="A18" s="31" t="s">
        <v>14</v>
      </c>
      <c r="B18" s="32"/>
      <c r="C18" s="32"/>
      <c r="D18" s="32"/>
      <c r="E18" s="32"/>
      <c r="F18" s="32"/>
      <c r="G18" s="32"/>
      <c r="H18" s="40"/>
      <c r="I18" s="31"/>
      <c r="J18" s="32"/>
      <c r="K18" s="32"/>
      <c r="L18" s="32"/>
      <c r="M18" s="32"/>
      <c r="N18" s="32"/>
      <c r="O18" s="32"/>
      <c r="P18" s="32"/>
      <c r="Q18" s="32"/>
      <c r="R18" s="32"/>
    </row>
    <row r="19" spans="1:18">
      <c r="B19" s="42" t="s">
        <v>15</v>
      </c>
      <c r="C19" s="42" t="s">
        <v>15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>
      <c r="I20" s="43"/>
      <c r="J20" s="44"/>
      <c r="K20" s="44"/>
      <c r="L20" s="44"/>
    </row>
  </sheetData>
  <mergeCells count="7">
    <mergeCell ref="N2:R2"/>
    <mergeCell ref="I1:R1"/>
    <mergeCell ref="A3:A4"/>
    <mergeCell ref="A12:A13"/>
    <mergeCell ref="A1:H1"/>
    <mergeCell ref="G2:H2"/>
    <mergeCell ref="I2:L2"/>
  </mergeCells>
  <phoneticPr fontId="1"/>
  <dataValidations count="1">
    <dataValidation type="list" allowBlank="1" showInputMessage="1" showErrorMessage="1" sqref="B7:R8 B16:R17" xr:uid="{00000000-0002-0000-0500-000000000000}">
      <formula1>"〇"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応援者ID申請書 (印刷用)</vt:lpstr>
      <vt:lpstr>男子応援者ID申請書</vt:lpstr>
      <vt:lpstr>女子応援者ID申請書</vt:lpstr>
      <vt:lpstr>記入例</vt:lpstr>
      <vt:lpstr>体調検温表</vt:lpstr>
      <vt:lpstr>'応援者ID申請書 (印刷用)'!Print_Area</vt:lpstr>
      <vt:lpstr>記入例!Print_Area</vt:lpstr>
      <vt:lpstr>女子応援者ID申請書!Print_Area</vt:lpstr>
      <vt:lpstr>男子応援者ID申請書!Print_Area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田野辺満</dc:creator>
  <cp:lastModifiedBy>Microsoft Office User</cp:lastModifiedBy>
  <cp:lastPrinted>2021-05-07T05:59:51Z</cp:lastPrinted>
  <dcterms:created xsi:type="dcterms:W3CDTF">2020-08-04T22:40:13Z</dcterms:created>
  <dcterms:modified xsi:type="dcterms:W3CDTF">2021-05-18T08:13:24Z</dcterms:modified>
</cp:coreProperties>
</file>